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<sst xmlns="http://schemas.openxmlformats.org/spreadsheetml/2006/main" count="21" uniqueCount="15">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</sst>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4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533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46308.0</v>
      </c>
      <c r="G4" s="6" t="s">
        <v>2</v>
      </c>
      <c r="H4" s="7" t="n">
        <f>B11</f>
        <v>46314.0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456">
        <v>46314.0</v>
      </c>
      <c r="C11" s="15457"/>
      <c r="D11" s="15458"/>
      <c r="E11" s="15459"/>
      <c r="F11" s="15460"/>
      <c r="G11" s="15461"/>
      <c r="H11" s="15462"/>
      <c r="I11" t="n" s="15463">
        <v>135.26</v>
      </c>
      <c r="J11" s="15464"/>
      <c r="K11" s="15465"/>
      <c r="L11" s="15466"/>
    </row>
    <row customHeight="true" ht="15.0" r="12" spans="2:15" x14ac:dyDescent="0.25">
      <c r="B12" t="n" s="15467">
        <v>46313.0</v>
      </c>
      <c r="C12" s="15468"/>
      <c r="D12" s="15469"/>
      <c r="E12" s="15470"/>
      <c r="F12" s="15471"/>
      <c r="G12" s="15472"/>
      <c r="H12" s="15473"/>
      <c r="I12" t="n" s="15474">
        <v>138.5</v>
      </c>
      <c r="J12" t="n" s="15475">
        <v>3.2</v>
      </c>
      <c r="K12" s="15476"/>
      <c r="L12" s="15477"/>
    </row>
    <row customHeight="true" ht="15.0" r="13" spans="2:15" x14ac:dyDescent="0.25">
      <c r="B13" t="n" s="15478">
        <v>46312.0</v>
      </c>
      <c r="C13" s="15479"/>
      <c r="D13" s="15480"/>
      <c r="E13" s="15481"/>
      <c r="F13" s="15482"/>
      <c r="G13" s="15483"/>
      <c r="H13" s="15484"/>
      <c r="I13" t="n" s="15485">
        <v>134.29</v>
      </c>
      <c r="J13" t="n" s="15486">
        <v>3.18</v>
      </c>
      <c r="K13" s="15487"/>
      <c r="L13" s="15488"/>
    </row>
    <row customHeight="true" ht="15.0" r="14" spans="2:15" x14ac:dyDescent="0.25">
      <c r="B14" t="n" s="15489">
        <v>46311.0</v>
      </c>
      <c r="C14" s="15490"/>
      <c r="D14" s="15491"/>
      <c r="E14" s="15492"/>
      <c r="F14" s="15493"/>
      <c r="G14" s="15494"/>
      <c r="H14" s="15495"/>
      <c r="I14" t="n" s="15496">
        <v>136.34</v>
      </c>
      <c r="J14" t="n" s="15497">
        <v>3.19</v>
      </c>
      <c r="K14" s="15498"/>
      <c r="L14" s="15499"/>
    </row>
    <row customHeight="true" ht="15.0" r="15" spans="2:15" x14ac:dyDescent="0.25">
      <c r="B15" t="n" s="15500">
        <v>46310.0</v>
      </c>
      <c r="C15" t="n" s="15501">
        <v>54.6</v>
      </c>
      <c r="D15" t="n" s="15502">
        <v>1.76</v>
      </c>
      <c r="E15" t="n" s="15503">
        <v>21.95</v>
      </c>
      <c r="F15" t="n" s="15504">
        <v>1.77</v>
      </c>
      <c r="G15" t="n" s="15505">
        <v>81.26</v>
      </c>
      <c r="H15" t="n" s="15506">
        <v>1.24</v>
      </c>
      <c r="I15" t="n" s="15507">
        <v>139.47</v>
      </c>
      <c r="J15" t="n" s="15508">
        <v>3.21</v>
      </c>
      <c r="K15" s="15509"/>
      <c r="L15" s="15510"/>
    </row>
    <row customHeight="true" ht="15.0" r="16" spans="2:15" x14ac:dyDescent="0.25">
      <c r="B16" t="n" s="15511">
        <v>46309.0</v>
      </c>
      <c r="C16" t="n" s="15512">
        <v>56.82</v>
      </c>
      <c r="D16" t="n" s="15513">
        <v>1.78</v>
      </c>
      <c r="E16" t="n" s="15514">
        <v>24.54</v>
      </c>
      <c r="F16" t="n" s="15515">
        <v>1.8</v>
      </c>
      <c r="G16" t="n" s="15516">
        <v>83.7</v>
      </c>
      <c r="H16" t="n" s="15517">
        <v>1.26</v>
      </c>
      <c r="I16" t="n" s="15518">
        <v>142.37</v>
      </c>
      <c r="J16" t="n" s="15519">
        <v>3.22</v>
      </c>
      <c r="K16" s="15520"/>
      <c r="L16" s="15521"/>
    </row>
    <row customHeight="true" ht="15.75" r="17" spans="1:15" thickBot="1" x14ac:dyDescent="0.3">
      <c r="B17" t="n" s="15522">
        <v>46308.0</v>
      </c>
      <c r="C17" t="n" s="15523">
        <v>58.26</v>
      </c>
      <c r="D17" s="15524"/>
      <c r="E17" t="n" s="15525">
        <v>25.71</v>
      </c>
      <c r="F17" t="n" s="15526">
        <v>1.8</v>
      </c>
      <c r="G17" t="n" s="15527">
        <v>85.5</v>
      </c>
      <c r="H17" s="15528"/>
      <c r="I17" t="n" s="15529">
        <v>145.45</v>
      </c>
      <c r="J17" t="n" s="15530">
        <v>3.24</v>
      </c>
      <c r="K17" s="15531"/>
      <c r="L17" t="n" s="15532">
        <v>1.9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