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<sst xmlns="http://schemas.openxmlformats.org/spreadsheetml/2006/main" count="21" uniqueCount="15">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</sst>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70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757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46303.0</v>
      </c>
      <c r="G4" s="7" t="s">
        <v>2</v>
      </c>
      <c r="H4" s="8" t="n">
        <f>B11</f>
        <v>46309.0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680">
        <v>46309.0</v>
      </c>
      <c r="C11" s="6681"/>
      <c r="D11" t="n" s="6682">
        <v>1.78</v>
      </c>
      <c r="E11" s="6683"/>
      <c r="F11" s="6684"/>
      <c r="G11" s="6685"/>
      <c r="H11" t="n" s="6686">
        <v>1.27</v>
      </c>
      <c r="I11" t="n" s="6687">
        <v>142.66</v>
      </c>
      <c r="J11" t="n" s="6688">
        <v>3.22</v>
      </c>
      <c r="K11" s="6689"/>
      <c r="L11" s="6690"/>
    </row>
    <row customHeight="true" ht="15.0" r="12" spans="2:18" x14ac:dyDescent="0.25">
      <c r="B12" t="n" s="6691">
        <v>46308.0</v>
      </c>
      <c r="C12" s="6692"/>
      <c r="D12" s="6693"/>
      <c r="E12" s="6694"/>
      <c r="F12" s="6695"/>
      <c r="G12" s="6696"/>
      <c r="H12" s="6697"/>
      <c r="I12" t="n" s="6698">
        <v>145.45</v>
      </c>
      <c r="J12" t="n" s="6699">
        <v>3.24</v>
      </c>
      <c r="K12" s="6700"/>
      <c r="L12" t="n" s="6701">
        <v>1.9</v>
      </c>
    </row>
    <row customHeight="true" ht="15.0" r="13" spans="2:18" x14ac:dyDescent="0.25">
      <c r="B13" t="n" s="6702">
        <v>46307.0</v>
      </c>
      <c r="C13" t="n" s="6703">
        <v>59.37</v>
      </c>
      <c r="D13" t="n" s="6704">
        <v>1.79</v>
      </c>
      <c r="E13" s="6705"/>
      <c r="F13" s="6706"/>
      <c r="G13" t="n" s="6707">
        <v>86.25</v>
      </c>
      <c r="H13" t="n" s="6708">
        <v>1.28</v>
      </c>
      <c r="I13" t="n" s="6709">
        <v>147.86</v>
      </c>
      <c r="J13" t="n" s="6710">
        <v>3.25</v>
      </c>
      <c r="K13" t="n" s="6711">
        <v>136.31</v>
      </c>
      <c r="L13" s="6712"/>
    </row>
    <row customHeight="true" ht="15.0" r="14" spans="2:18" x14ac:dyDescent="0.25">
      <c r="B14" t="n" s="6713">
        <v>46306.0</v>
      </c>
      <c r="C14" t="n" s="6714">
        <v>60.48</v>
      </c>
      <c r="D14" s="6715"/>
      <c r="E14" s="6716"/>
      <c r="F14" s="6717"/>
      <c r="G14" t="n" s="6718">
        <v>87.01</v>
      </c>
      <c r="H14" s="6719"/>
      <c r="I14" t="n" s="6720">
        <v>149.89</v>
      </c>
      <c r="J14" t="n" s="6721">
        <v>3.26</v>
      </c>
      <c r="K14" t="n" s="6722">
        <v>138.75</v>
      </c>
      <c r="L14" s="6723"/>
    </row>
    <row customHeight="true" ht="15.0" r="15" spans="2:18" x14ac:dyDescent="0.25">
      <c r="B15" t="n" s="6724">
        <v>46305.0</v>
      </c>
      <c r="C15" t="n" s="6725">
        <v>61.59</v>
      </c>
      <c r="D15" s="6726"/>
      <c r="E15" s="6727"/>
      <c r="F15" s="6728"/>
      <c r="G15" t="n" s="6729">
        <v>88.19</v>
      </c>
      <c r="H15" s="6730"/>
      <c r="I15" t="n" s="6731">
        <v>153.4</v>
      </c>
      <c r="J15" t="n" s="6732">
        <v>3.28</v>
      </c>
      <c r="K15" t="n" s="6733">
        <v>141.52</v>
      </c>
      <c r="L15" s="6734"/>
    </row>
    <row customHeight="true" ht="15.0" r="16" spans="2:18" x14ac:dyDescent="0.25">
      <c r="B16" t="n" s="6735">
        <v>46304.0</v>
      </c>
      <c r="C16" t="n" s="6736">
        <v>63.19</v>
      </c>
      <c r="D16" s="6737"/>
      <c r="E16" s="6738"/>
      <c r="F16" s="6739"/>
      <c r="G16" t="n" s="6740">
        <v>89.85</v>
      </c>
      <c r="H16" s="6741"/>
      <c r="I16" t="n" s="6742">
        <v>157.24</v>
      </c>
      <c r="J16" t="n" s="6743">
        <v>3.3</v>
      </c>
      <c r="K16" t="n" s="6744">
        <v>144.64</v>
      </c>
      <c r="L16" s="6745"/>
    </row>
    <row customHeight="true" ht="15.75" r="17" spans="1:15" thickBot="1" x14ac:dyDescent="0.3">
      <c r="B17" t="n" s="6746">
        <v>46303.0</v>
      </c>
      <c r="C17" t="n" s="6747">
        <v>65.57</v>
      </c>
      <c r="D17" s="6748"/>
      <c r="E17" s="6749"/>
      <c r="F17" s="6750"/>
      <c r="G17" t="n" s="6751">
        <v>91.54</v>
      </c>
      <c r="H17" t="n" s="6752">
        <v>1.33</v>
      </c>
      <c r="I17" t="n" s="6753">
        <v>161.52</v>
      </c>
      <c r="J17" t="n" s="6754">
        <v>3.32</v>
      </c>
      <c r="K17" t="n" s="6755">
        <v>148.74</v>
      </c>
      <c r="L17" s="6756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