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<sst xmlns="http://schemas.openxmlformats.org/spreadsheetml/2006/main" count="21" uniqueCount="15">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</sst>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44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453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46289.0</v>
      </c>
      <c r="G4" s="6" t="s">
        <v>2</v>
      </c>
      <c r="H4" s="7" t="n">
        <f>B11</f>
        <v>46295.0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4455">
        <v>46295.0</v>
      </c>
      <c r="C11" s="14456"/>
      <c r="D11" s="14457"/>
      <c r="E11" s="14458"/>
      <c r="F11" s="14459"/>
      <c r="G11" s="14460"/>
      <c r="H11" s="14461"/>
      <c r="I11" t="n" s="14462">
        <v>191.56</v>
      </c>
      <c r="J11" t="n" s="14463">
        <v>3.45</v>
      </c>
      <c r="K11" s="14464"/>
      <c r="L11" s="14465"/>
    </row>
    <row customHeight="true" ht="15.0" r="12" spans="2:15" x14ac:dyDescent="0.25">
      <c r="B12" t="n" s="14466">
        <v>46294.0</v>
      </c>
      <c r="C12" s="14467"/>
      <c r="D12" t="n" s="14468">
        <v>1.91</v>
      </c>
      <c r="E12" s="14469"/>
      <c r="F12" s="14470"/>
      <c r="G12" s="14471"/>
      <c r="H12" t="n" s="14472">
        <v>1.43</v>
      </c>
      <c r="I12" t="n" s="14473">
        <v>196.99</v>
      </c>
      <c r="J12" t="n" s="14474">
        <v>3.47</v>
      </c>
      <c r="K12" s="14475"/>
      <c r="L12" t="n" s="14476">
        <v>2.14</v>
      </c>
    </row>
    <row customHeight="true" ht="15.0" r="13" spans="2:15" x14ac:dyDescent="0.25">
      <c r="B13" t="n" s="14477">
        <v>46293.0</v>
      </c>
      <c r="C13" t="n" s="14478">
        <v>82.49</v>
      </c>
      <c r="D13" t="n" s="14479">
        <v>1.93</v>
      </c>
      <c r="E13" s="14480"/>
      <c r="F13" s="14481"/>
      <c r="G13" t="n" s="14482">
        <v>113.29</v>
      </c>
      <c r="H13" t="n" s="14483">
        <v>1.44</v>
      </c>
      <c r="I13" t="n" s="14484">
        <v>201.7</v>
      </c>
      <c r="J13" t="n" s="14485">
        <v>3.49</v>
      </c>
      <c r="K13" t="n" s="14486">
        <v>198.34</v>
      </c>
      <c r="L13" t="n" s="14487">
        <v>2.16</v>
      </c>
    </row>
    <row customHeight="true" ht="15.0" r="14" spans="2:15" x14ac:dyDescent="0.25">
      <c r="B14" t="n" s="14488">
        <v>46292.0</v>
      </c>
      <c r="C14" t="n" s="14489">
        <v>84.21</v>
      </c>
      <c r="D14" t="n" s="14490">
        <v>1.94</v>
      </c>
      <c r="E14" s="14491"/>
      <c r="F14" s="14492"/>
      <c r="G14" t="n" s="14493">
        <v>116.31</v>
      </c>
      <c r="H14" t="n" s="14494">
        <v>1.46</v>
      </c>
      <c r="I14" t="n" s="14495">
        <v>210.3</v>
      </c>
      <c r="J14" t="n" s="14496">
        <v>3.53</v>
      </c>
      <c r="K14" t="n" s="14497">
        <v>211.27</v>
      </c>
      <c r="L14" t="n" s="14498">
        <v>2.2</v>
      </c>
    </row>
    <row customHeight="true" ht="15.0" r="15" spans="2:15" x14ac:dyDescent="0.25">
      <c r="B15" t="n" s="14499">
        <v>46291.0</v>
      </c>
      <c r="C15" t="n" s="14500">
        <v>85.78</v>
      </c>
      <c r="D15" s="14501"/>
      <c r="E15" s="14502"/>
      <c r="F15" s="14503"/>
      <c r="G15" t="n" s="14504">
        <v>119.21</v>
      </c>
      <c r="H15" s="14505"/>
      <c r="I15" t="n" s="14506">
        <v>221.63</v>
      </c>
      <c r="J15" t="n" s="14507">
        <v>3.57</v>
      </c>
      <c r="K15" t="n" s="14508">
        <v>223.25</v>
      </c>
      <c r="L15" s="14509"/>
    </row>
    <row customHeight="true" ht="15.0" r="16" spans="2:15" x14ac:dyDescent="0.25">
      <c r="B16" t="n" s="14510">
        <v>46290.0</v>
      </c>
      <c r="C16" t="n" s="14511">
        <v>87.34</v>
      </c>
      <c r="D16" s="14512"/>
      <c r="E16" s="14513"/>
      <c r="F16" s="14514"/>
      <c r="G16" t="n" s="14515">
        <v>122.11</v>
      </c>
      <c r="H16" s="14516"/>
      <c r="I16" t="n" s="14517">
        <v>230.66</v>
      </c>
      <c r="J16" t="n" s="14518">
        <v>3.61</v>
      </c>
      <c r="K16" t="n" s="14519">
        <v>235.24</v>
      </c>
      <c r="L16" s="14520"/>
    </row>
    <row customHeight="true" ht="15.75" r="17" spans="1:15" thickBot="1" x14ac:dyDescent="0.3">
      <c r="B17" t="n" s="14521">
        <v>46289.0</v>
      </c>
      <c r="C17" t="n" s="14522">
        <v>88.8</v>
      </c>
      <c r="D17" s="14523"/>
      <c r="E17" s="14524"/>
      <c r="F17" s="14525"/>
      <c r="G17" t="n" s="14526">
        <v>124.62</v>
      </c>
      <c r="H17" t="n" s="14527">
        <v>1.5</v>
      </c>
      <c r="I17" t="n" s="14528">
        <v>240.81</v>
      </c>
      <c r="J17" t="n" s="14529">
        <v>3.65</v>
      </c>
      <c r="K17" s="14530"/>
      <c r="L17" s="14531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