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<sst xmlns="http://schemas.openxmlformats.org/spreadsheetml/2006/main" count="21" uniqueCount="15">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</sst>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440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4455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46288.0</v>
      </c>
      <c r="G4" s="6" t="s">
        <v>2</v>
      </c>
      <c r="H4" s="7" t="n">
        <f>B11</f>
        <v>46294.0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4378">
        <v>46294.0</v>
      </c>
      <c r="C11" s="14379"/>
      <c r="D11" s="14380"/>
      <c r="E11" s="14381"/>
      <c r="F11" s="14382"/>
      <c r="G11" s="14383"/>
      <c r="H11" s="14384"/>
      <c r="I11" t="n" s="14385">
        <v>197.32</v>
      </c>
      <c r="J11" t="n" s="14386">
        <v>3.47</v>
      </c>
      <c r="K11" s="14387"/>
      <c r="L11" s="14388"/>
    </row>
    <row customHeight="true" ht="15.0" r="12" spans="2:15" x14ac:dyDescent="0.25">
      <c r="B12" t="n" s="14389">
        <v>46293.0</v>
      </c>
      <c r="C12" s="14390"/>
      <c r="D12" s="14391"/>
      <c r="E12" s="14392"/>
      <c r="F12" s="14393"/>
      <c r="G12" s="14394"/>
      <c r="H12" s="14395"/>
      <c r="I12" t="n" s="14396">
        <v>201.7</v>
      </c>
      <c r="J12" t="n" s="14397">
        <v>3.49</v>
      </c>
      <c r="K12" s="14398"/>
      <c r="L12" s="14399"/>
    </row>
    <row customHeight="true" ht="15.0" r="13" spans="2:15" x14ac:dyDescent="0.25">
      <c r="B13" t="n" s="14400">
        <v>46292.0</v>
      </c>
      <c r="C13" s="14401"/>
      <c r="D13" s="14402"/>
      <c r="E13" s="14403"/>
      <c r="F13" s="14404"/>
      <c r="G13" s="14405"/>
      <c r="H13" s="14406"/>
      <c r="I13" t="n" s="14407">
        <v>210.3</v>
      </c>
      <c r="J13" t="n" s="14408">
        <v>3.53</v>
      </c>
      <c r="K13" s="14409"/>
      <c r="L13" s="14410"/>
    </row>
    <row customHeight="true" ht="15.0" r="14" spans="2:15" x14ac:dyDescent="0.25">
      <c r="B14" t="n" s="14411">
        <v>46291.0</v>
      </c>
      <c r="C14" s="14412"/>
      <c r="D14" s="14413"/>
      <c r="E14" s="14414"/>
      <c r="F14" s="14415"/>
      <c r="G14" s="14416"/>
      <c r="H14" s="14417"/>
      <c r="I14" t="n" s="14418">
        <v>221.63</v>
      </c>
      <c r="J14" t="n" s="14419">
        <v>3.57</v>
      </c>
      <c r="K14" s="14420"/>
      <c r="L14" s="14421"/>
    </row>
    <row customHeight="true" ht="15.0" r="15" spans="2:15" x14ac:dyDescent="0.25">
      <c r="B15" t="n" s="14422">
        <v>46290.0</v>
      </c>
      <c r="C15" s="14423"/>
      <c r="D15" s="14424"/>
      <c r="E15" s="14425"/>
      <c r="F15" s="14426"/>
      <c r="G15" s="14427"/>
      <c r="H15" s="14428"/>
      <c r="I15" t="n" s="14429">
        <v>230.66</v>
      </c>
      <c r="J15" t="n" s="14430">
        <v>3.61</v>
      </c>
      <c r="K15" s="14431"/>
      <c r="L15" s="14432"/>
    </row>
    <row customHeight="true" ht="15.0" r="16" spans="2:15" x14ac:dyDescent="0.25">
      <c r="B16" t="n" s="14433">
        <v>46289.0</v>
      </c>
      <c r="C16" t="n" s="14434">
        <v>88.8</v>
      </c>
      <c r="D16" s="14435"/>
      <c r="E16" s="14436"/>
      <c r="F16" s="14437"/>
      <c r="G16" t="n" s="14438">
        <v>124.62</v>
      </c>
      <c r="H16" t="n" s="14439">
        <v>1.5</v>
      </c>
      <c r="I16" t="n" s="14440">
        <v>240.81</v>
      </c>
      <c r="J16" t="n" s="14441">
        <v>3.65</v>
      </c>
      <c r="K16" s="14442"/>
      <c r="L16" s="14443"/>
    </row>
    <row customHeight="true" ht="15.75" r="17" spans="1:15" thickBot="1" x14ac:dyDescent="0.3">
      <c r="B17" t="n" s="14444">
        <v>46288.0</v>
      </c>
      <c r="C17" t="n" s="14445">
        <v>90.24</v>
      </c>
      <c r="D17" t="n" s="14446">
        <v>1.97</v>
      </c>
      <c r="E17" s="14447"/>
      <c r="F17" s="14448"/>
      <c r="G17" t="n" s="14449">
        <v>127.92</v>
      </c>
      <c r="H17" t="n" s="14450">
        <v>1.51</v>
      </c>
      <c r="I17" t="n" s="14451">
        <v>248.81</v>
      </c>
      <c r="J17" t="n" s="14452">
        <v>3.67</v>
      </c>
      <c r="K17" t="n" s="14453">
        <v>252.59</v>
      </c>
      <c r="L17" t="n" s="14454">
        <v>2.32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