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<sst xmlns="http://schemas.openxmlformats.org/spreadsheetml/2006/main" count="21" uniqueCount="15">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</sst>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43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4378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46287.0</v>
      </c>
      <c r="G4" s="6" t="s">
        <v>2</v>
      </c>
      <c r="H4" s="7" t="n">
        <f>B11</f>
        <v>46293.0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4301">
        <v>46293.0</v>
      </c>
      <c r="C11" s="14302"/>
      <c r="D11" s="14303"/>
      <c r="E11" s="14304"/>
      <c r="F11" s="14305"/>
      <c r="G11" s="14306"/>
      <c r="H11" s="14307"/>
      <c r="I11" s="14308"/>
      <c r="J11" t="n" s="14309">
        <v>3.49</v>
      </c>
      <c r="K11" s="14310"/>
      <c r="L11" s="14311"/>
    </row>
    <row customHeight="true" ht="15.0" r="12" spans="2:15" x14ac:dyDescent="0.25">
      <c r="B12" t="n" s="14312">
        <v>46292.0</v>
      </c>
      <c r="C12" s="14313"/>
      <c r="D12" s="14314"/>
      <c r="E12" s="14315"/>
      <c r="F12" s="14316"/>
      <c r="G12" s="14317"/>
      <c r="H12" s="14318"/>
      <c r="I12" t="n" s="14319">
        <v>211.53</v>
      </c>
      <c r="J12" t="n" s="14320">
        <v>3.53</v>
      </c>
      <c r="K12" s="14321"/>
      <c r="L12" s="14322"/>
    </row>
    <row customHeight="true" ht="15.0" r="13" spans="2:15" x14ac:dyDescent="0.25">
      <c r="B13" t="n" s="14323">
        <v>46291.0</v>
      </c>
      <c r="C13" s="14324"/>
      <c r="D13" s="14325"/>
      <c r="E13" s="14326"/>
      <c r="F13" s="14327"/>
      <c r="G13" s="14328"/>
      <c r="H13" s="14329"/>
      <c r="I13" t="n" s="14330">
        <v>221.63</v>
      </c>
      <c r="J13" t="n" s="14331">
        <v>3.57</v>
      </c>
      <c r="K13" s="14332"/>
      <c r="L13" s="14333"/>
    </row>
    <row customHeight="true" ht="15.0" r="14" spans="2:15" x14ac:dyDescent="0.25">
      <c r="B14" t="n" s="14334">
        <v>46290.0</v>
      </c>
      <c r="C14" s="14335"/>
      <c r="D14" s="14336"/>
      <c r="E14" s="14337"/>
      <c r="F14" s="14338"/>
      <c r="G14" s="14339"/>
      <c r="H14" s="14340"/>
      <c r="I14" t="n" s="14341">
        <v>230.66</v>
      </c>
      <c r="J14" t="n" s="14342">
        <v>3.61</v>
      </c>
      <c r="K14" s="14343"/>
      <c r="L14" s="14344"/>
    </row>
    <row customHeight="true" ht="15.0" r="15" spans="2:15" x14ac:dyDescent="0.25">
      <c r="B15" t="n" s="14345">
        <v>46289.0</v>
      </c>
      <c r="C15" t="n" s="14346">
        <v>88.8</v>
      </c>
      <c r="D15" s="14347"/>
      <c r="E15" s="14348"/>
      <c r="F15" s="14349"/>
      <c r="G15" t="n" s="14350">
        <v>124.62</v>
      </c>
      <c r="H15" t="n" s="14351">
        <v>1.5</v>
      </c>
      <c r="I15" t="n" s="14352">
        <v>240.81</v>
      </c>
      <c r="J15" t="n" s="14353">
        <v>3.65</v>
      </c>
      <c r="K15" s="14354"/>
      <c r="L15" s="14355"/>
    </row>
    <row customHeight="true" ht="15.0" r="16" spans="2:15" x14ac:dyDescent="0.25">
      <c r="B16" t="n" s="14356">
        <v>46288.0</v>
      </c>
      <c r="C16" t="n" s="14357">
        <v>90.24</v>
      </c>
      <c r="D16" t="n" s="14358">
        <v>1.97</v>
      </c>
      <c r="E16" s="14359"/>
      <c r="F16" s="14360"/>
      <c r="G16" t="n" s="14361">
        <v>127.92</v>
      </c>
      <c r="H16" t="n" s="14362">
        <v>1.51</v>
      </c>
      <c r="I16" t="n" s="14363">
        <v>248.81</v>
      </c>
      <c r="J16" t="n" s="14364">
        <v>3.67</v>
      </c>
      <c r="K16" t="n" s="14365">
        <v>252.59</v>
      </c>
      <c r="L16" t="n" s="14366">
        <v>2.32</v>
      </c>
    </row>
    <row customHeight="true" ht="15.75" r="17" spans="1:15" thickBot="1" x14ac:dyDescent="0.3">
      <c r="B17" t="n" s="14367">
        <v>46287.0</v>
      </c>
      <c r="C17" t="n" s="14368">
        <v>91.52</v>
      </c>
      <c r="D17" s="14369"/>
      <c r="E17" s="14370"/>
      <c r="F17" s="14371"/>
      <c r="G17" t="n" s="14372">
        <v>129.73</v>
      </c>
      <c r="H17" s="14373"/>
      <c r="I17" t="n" s="14374">
        <v>229.17</v>
      </c>
      <c r="J17" t="n" s="14375">
        <v>3.6</v>
      </c>
      <c r="K17" t="n" s="14376">
        <v>231.01</v>
      </c>
      <c r="L17" t="n" s="14377">
        <v>2.26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