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<sst xmlns="http://schemas.openxmlformats.org/spreadsheetml/2006/main" count="21" uniqueCount="15">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</sst>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0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139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46195.0</v>
      </c>
      <c r="G4" s="7" t="s">
        <v>2</v>
      </c>
      <c r="H4" s="8" t="n">
        <f>B11</f>
        <v>46201.0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4062">
        <v>46201.0</v>
      </c>
      <c r="C11" s="4063"/>
      <c r="D11" s="4064"/>
      <c r="E11" s="4065"/>
      <c r="F11" s="4066"/>
      <c r="G11" s="4067"/>
      <c r="H11" s="4068"/>
      <c r="I11" t="n" s="4069">
        <v>1439.17</v>
      </c>
      <c r="J11" t="n" s="4070">
        <v>6.05</v>
      </c>
      <c r="K11" s="4071"/>
      <c r="L11" s="4072"/>
    </row>
    <row customHeight="true" ht="15.0" r="12" spans="2:18" x14ac:dyDescent="0.25">
      <c r="B12" t="n" s="4073">
        <v>46200.0</v>
      </c>
      <c r="C12" s="4074"/>
      <c r="D12" s="4075"/>
      <c r="E12" s="4076"/>
      <c r="F12" s="4077"/>
      <c r="G12" s="4078"/>
      <c r="H12" s="4079"/>
      <c r="I12" t="n" s="4080">
        <v>1315.97</v>
      </c>
      <c r="J12" t="n" s="4081">
        <v>5.87</v>
      </c>
      <c r="K12" s="4082"/>
      <c r="L12" s="4083"/>
    </row>
    <row customHeight="true" ht="15.0" r="13" spans="2:18" x14ac:dyDescent="0.25">
      <c r="B13" t="n" s="4084">
        <v>46199.0</v>
      </c>
      <c r="C13" t="n" s="4085">
        <v>525.22</v>
      </c>
      <c r="D13" t="n" s="4086">
        <v>2.83</v>
      </c>
      <c r="E13" t="n" s="4087">
        <v>260.46</v>
      </c>
      <c r="F13" t="n" s="4088">
        <v>2.97</v>
      </c>
      <c r="G13" t="n" s="4089">
        <v>760.65</v>
      </c>
      <c r="H13" t="n" s="4090">
        <v>2.87</v>
      </c>
      <c r="I13" t="n" s="4091">
        <v>1194.22</v>
      </c>
      <c r="J13" t="n" s="4092">
        <v>5.7</v>
      </c>
      <c r="K13" t="n" s="4093">
        <v>1259.7</v>
      </c>
      <c r="L13" t="n" s="4094">
        <v>3.75</v>
      </c>
    </row>
    <row customHeight="true" ht="15.0" r="14" spans="2:18" x14ac:dyDescent="0.25">
      <c r="B14" t="n" s="4095">
        <v>46198.0</v>
      </c>
      <c r="C14" t="n" s="4096">
        <v>511.65</v>
      </c>
      <c r="D14" t="n" s="4097">
        <v>2.82</v>
      </c>
      <c r="E14" t="n" s="4098">
        <v>258.2</v>
      </c>
      <c r="F14" t="n" s="4099">
        <v>2.95</v>
      </c>
      <c r="G14" t="n" s="4100">
        <v>756.53</v>
      </c>
      <c r="H14" t="n" s="4101">
        <v>2.86</v>
      </c>
      <c r="I14" t="n" s="4102">
        <v>1182.62</v>
      </c>
      <c r="J14" t="n" s="4103">
        <v>5.68</v>
      </c>
      <c r="K14" t="n" s="4104">
        <v>1262.94</v>
      </c>
      <c r="L14" t="n" s="4105">
        <v>3.75</v>
      </c>
    </row>
    <row customHeight="true" ht="15.0" r="15" spans="2:18" x14ac:dyDescent="0.25">
      <c r="B15" t="n" s="4106">
        <v>46197.0</v>
      </c>
      <c r="C15" t="n" s="4107">
        <v>540.24</v>
      </c>
      <c r="D15" t="n" s="4108">
        <v>2.86</v>
      </c>
      <c r="E15" t="n" s="4109">
        <v>255.91</v>
      </c>
      <c r="F15" t="n" s="4110">
        <v>2.93</v>
      </c>
      <c r="G15" t="n" s="4111">
        <v>768.75</v>
      </c>
      <c r="H15" t="n" s="4112">
        <v>2.88</v>
      </c>
      <c r="I15" t="n" s="4113">
        <v>1213.0</v>
      </c>
      <c r="J15" t="n" s="4114">
        <v>5.73</v>
      </c>
      <c r="K15" t="n" s="4115">
        <v>1285.27</v>
      </c>
      <c r="L15" t="n" s="4116">
        <v>3.78</v>
      </c>
    </row>
    <row customHeight="true" ht="15.0" r="16" spans="2:18" x14ac:dyDescent="0.25">
      <c r="B16" t="n" s="4117">
        <v>46196.0</v>
      </c>
      <c r="C16" t="n" s="4118">
        <v>562.48</v>
      </c>
      <c r="D16" t="n" s="4119">
        <v>2.89</v>
      </c>
      <c r="E16" t="n" s="4120">
        <v>251.35</v>
      </c>
      <c r="F16" t="n" s="4121">
        <v>2.9</v>
      </c>
      <c r="G16" t="n" s="4122">
        <v>723.51</v>
      </c>
      <c r="H16" t="n" s="4123">
        <v>2.79</v>
      </c>
      <c r="I16" t="n" s="4124">
        <v>1228.13</v>
      </c>
      <c r="J16" t="n" s="4125">
        <v>5.75</v>
      </c>
      <c r="K16" t="n" s="4126">
        <v>1296.15</v>
      </c>
      <c r="L16" t="n" s="4127">
        <v>3.79</v>
      </c>
    </row>
    <row customHeight="true" ht="15.75" r="17" spans="1:15" thickBot="1" x14ac:dyDescent="0.3">
      <c r="B17" t="n" s="4128">
        <v>46195.0</v>
      </c>
      <c r="C17" t="n" s="4129">
        <v>569.88</v>
      </c>
      <c r="D17" t="n" s="4130">
        <v>2.9</v>
      </c>
      <c r="E17" t="n" s="4131">
        <v>248.95</v>
      </c>
      <c r="F17" t="n" s="4132">
        <v>2.89</v>
      </c>
      <c r="G17" t="n" s="4133">
        <v>715.53</v>
      </c>
      <c r="H17" t="n" s="4134">
        <v>2.79</v>
      </c>
      <c r="I17" t="n" s="4135">
        <v>1279.13</v>
      </c>
      <c r="J17" t="n" s="4136">
        <v>5.82</v>
      </c>
      <c r="K17" t="n" s="4137">
        <v>1348.22</v>
      </c>
      <c r="L17" t="n" s="4138">
        <v>3.84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