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<sst xmlns="http://schemas.openxmlformats.org/spreadsheetml/2006/main" count="21" uniqueCount="15">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</sst>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40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423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46296.0</v>
      </c>
      <c r="G4" s="5" t="s">
        <v>2</v>
      </c>
      <c r="H4" s="6" t="n">
        <f>B11</f>
        <v>46302.0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346">
        <v>46302.0</v>
      </c>
      <c r="C11" s="8347"/>
      <c r="D11" s="8348"/>
      <c r="E11" s="8349"/>
      <c r="F11" s="8350"/>
      <c r="G11" s="8351"/>
      <c r="H11" s="8352"/>
      <c r="I11" t="n" s="8353">
        <v>168.2</v>
      </c>
      <c r="J11" t="n" s="8354">
        <v>3.34</v>
      </c>
      <c r="K11" s="8355"/>
      <c r="L11" s="8356"/>
    </row>
    <row customHeight="true" ht="15.0" r="12" spans="2:16" x14ac:dyDescent="0.25">
      <c r="B12" t="n" s="8357">
        <v>46301.0</v>
      </c>
      <c r="C12" s="8358"/>
      <c r="D12" s="8359"/>
      <c r="E12" s="8360"/>
      <c r="F12" s="8361"/>
      <c r="G12" s="8362"/>
      <c r="H12" s="8363"/>
      <c r="I12" t="n" s="8364">
        <v>175.4</v>
      </c>
      <c r="J12" t="n" s="8365">
        <v>3.38</v>
      </c>
      <c r="K12" s="8366"/>
      <c r="L12" s="8367"/>
    </row>
    <row customHeight="true" ht="15.0" r="13" spans="2:16" x14ac:dyDescent="0.25">
      <c r="B13" t="n" s="8368">
        <v>46300.0</v>
      </c>
      <c r="C13" t="n" s="8369">
        <v>69.99</v>
      </c>
      <c r="D13" s="8370"/>
      <c r="E13" s="8371"/>
      <c r="F13" s="8372"/>
      <c r="G13" t="n" s="8373">
        <v>96.44</v>
      </c>
      <c r="H13" s="8374"/>
      <c r="I13" t="n" s="8375">
        <v>183.5</v>
      </c>
      <c r="J13" t="n" s="8376">
        <v>3.41</v>
      </c>
      <c r="K13" t="n" s="8377">
        <v>170.85</v>
      </c>
      <c r="L13" s="8378"/>
    </row>
    <row customHeight="true" ht="15.0" r="14" spans="2:16" x14ac:dyDescent="0.25">
      <c r="B14" t="n" s="8379">
        <v>46299.0</v>
      </c>
      <c r="C14" t="n" s="8380">
        <v>71.61</v>
      </c>
      <c r="D14" s="8381"/>
      <c r="E14" s="8382"/>
      <c r="F14" s="8383"/>
      <c r="G14" t="n" s="8384">
        <v>98.69</v>
      </c>
      <c r="H14" s="8385"/>
      <c r="I14" t="n" s="8386">
        <v>182.64</v>
      </c>
      <c r="J14" t="n" s="8387">
        <v>3.41</v>
      </c>
      <c r="K14" t="n" s="8388">
        <v>166.95</v>
      </c>
      <c r="L14" s="8389"/>
    </row>
    <row customHeight="true" ht="15.0" r="15" spans="2:16" x14ac:dyDescent="0.25">
      <c r="B15" t="n" s="8390">
        <v>46298.0</v>
      </c>
      <c r="C15" t="n" s="8391">
        <v>73.41</v>
      </c>
      <c r="D15" s="8392"/>
      <c r="E15" s="8393"/>
      <c r="F15" s="8394"/>
      <c r="G15" t="n" s="8395">
        <v>100.87</v>
      </c>
      <c r="H15" s="8396"/>
      <c r="I15" t="n" s="8397">
        <v>178.71</v>
      </c>
      <c r="J15" t="n" s="8398">
        <v>3.39</v>
      </c>
      <c r="K15" t="n" s="8399">
        <v>163.63</v>
      </c>
      <c r="L15" s="8400"/>
    </row>
    <row customHeight="true" ht="15.0" r="16" spans="2:16" x14ac:dyDescent="0.25">
      <c r="B16" t="n" s="8401">
        <v>46297.0</v>
      </c>
      <c r="C16" t="n" s="8402">
        <v>75.21</v>
      </c>
      <c r="D16" s="8403"/>
      <c r="E16" s="8404"/>
      <c r="F16" s="8405"/>
      <c r="G16" t="n" s="8406">
        <v>103.47</v>
      </c>
      <c r="H16" s="8407"/>
      <c r="I16" t="n" s="8408">
        <v>183.98</v>
      </c>
      <c r="J16" t="n" s="8409">
        <v>3.42</v>
      </c>
      <c r="K16" t="n" s="8410">
        <v>175.14</v>
      </c>
      <c r="L16" s="8411"/>
    </row>
    <row customHeight="true" ht="15.75" r="17" spans="1:15" thickBot="1" x14ac:dyDescent="0.3">
      <c r="B17" t="n" s="8412">
        <v>46296.0</v>
      </c>
      <c r="C17" t="n" s="8413">
        <v>76.18</v>
      </c>
      <c r="D17" s="8414"/>
      <c r="E17" s="8415"/>
      <c r="F17" s="8416"/>
      <c r="G17" s="8417"/>
      <c r="H17" t="n" s="8418">
        <v>1.39</v>
      </c>
      <c r="I17" t="n" s="8419">
        <v>188.85</v>
      </c>
      <c r="J17" t="n" s="8420">
        <v>3.44</v>
      </c>
      <c r="K17" s="8421"/>
      <c r="L17" s="8422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