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<sst xmlns="http://schemas.openxmlformats.org/spreadsheetml/2006/main" count="21" uniqueCount="15">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</sst>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0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038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46289.0</v>
      </c>
      <c r="G4" s="5" t="s">
        <v>2</v>
      </c>
      <c r="H4" s="6" t="n">
        <f>B11</f>
        <v>46295.0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961">
        <v>46295.0</v>
      </c>
      <c r="C11" s="7962"/>
      <c r="D11" s="7963"/>
      <c r="E11" s="7964"/>
      <c r="F11" s="7965"/>
      <c r="G11" s="7966"/>
      <c r="H11" s="7967"/>
      <c r="I11" t="n" s="7968">
        <v>191.56</v>
      </c>
      <c r="J11" t="n" s="7969">
        <v>3.45</v>
      </c>
      <c r="K11" s="7970"/>
      <c r="L11" s="7971"/>
    </row>
    <row customHeight="true" ht="15.0" r="12" spans="2:16" x14ac:dyDescent="0.25">
      <c r="B12" t="n" s="7972">
        <v>46294.0</v>
      </c>
      <c r="C12" s="7973"/>
      <c r="D12" t="n" s="7974">
        <v>1.91</v>
      </c>
      <c r="E12" s="7975"/>
      <c r="F12" s="7976"/>
      <c r="G12" s="7977"/>
      <c r="H12" t="n" s="7978">
        <v>1.43</v>
      </c>
      <c r="I12" t="n" s="7979">
        <v>196.99</v>
      </c>
      <c r="J12" t="n" s="7980">
        <v>3.47</v>
      </c>
      <c r="K12" s="7981"/>
      <c r="L12" t="n" s="7982">
        <v>2.14</v>
      </c>
    </row>
    <row customHeight="true" ht="15.0" r="13" spans="2:16" x14ac:dyDescent="0.25">
      <c r="B13" t="n" s="7983">
        <v>46293.0</v>
      </c>
      <c r="C13" t="n" s="7984">
        <v>82.49</v>
      </c>
      <c r="D13" t="n" s="7985">
        <v>1.93</v>
      </c>
      <c r="E13" s="7986"/>
      <c r="F13" s="7987"/>
      <c r="G13" t="n" s="7988">
        <v>113.29</v>
      </c>
      <c r="H13" t="n" s="7989">
        <v>1.44</v>
      </c>
      <c r="I13" t="n" s="7990">
        <v>201.7</v>
      </c>
      <c r="J13" t="n" s="7991">
        <v>3.49</v>
      </c>
      <c r="K13" t="n" s="7992">
        <v>198.34</v>
      </c>
      <c r="L13" t="n" s="7993">
        <v>2.16</v>
      </c>
    </row>
    <row customHeight="true" ht="15.0" r="14" spans="2:16" x14ac:dyDescent="0.25">
      <c r="B14" t="n" s="7994">
        <v>46292.0</v>
      </c>
      <c r="C14" t="n" s="7995">
        <v>84.21</v>
      </c>
      <c r="D14" t="n" s="7996">
        <v>1.94</v>
      </c>
      <c r="E14" s="7997"/>
      <c r="F14" s="7998"/>
      <c r="G14" t="n" s="7999">
        <v>116.31</v>
      </c>
      <c r="H14" t="n" s="8000">
        <v>1.46</v>
      </c>
      <c r="I14" t="n" s="8001">
        <v>210.3</v>
      </c>
      <c r="J14" t="n" s="8002">
        <v>3.53</v>
      </c>
      <c r="K14" t="n" s="8003">
        <v>211.27</v>
      </c>
      <c r="L14" t="n" s="8004">
        <v>2.2</v>
      </c>
    </row>
    <row customHeight="true" ht="15.0" r="15" spans="2:16" x14ac:dyDescent="0.25">
      <c r="B15" t="n" s="8005">
        <v>46291.0</v>
      </c>
      <c r="C15" t="n" s="8006">
        <v>85.78</v>
      </c>
      <c r="D15" s="8007"/>
      <c r="E15" s="8008"/>
      <c r="F15" s="8009"/>
      <c r="G15" t="n" s="8010">
        <v>119.21</v>
      </c>
      <c r="H15" s="8011"/>
      <c r="I15" t="n" s="8012">
        <v>221.63</v>
      </c>
      <c r="J15" t="n" s="8013">
        <v>3.57</v>
      </c>
      <c r="K15" t="n" s="8014">
        <v>223.25</v>
      </c>
      <c r="L15" s="8015"/>
    </row>
    <row customHeight="true" ht="15.0" r="16" spans="2:16" x14ac:dyDescent="0.25">
      <c r="B16" t="n" s="8016">
        <v>46290.0</v>
      </c>
      <c r="C16" t="n" s="8017">
        <v>87.34</v>
      </c>
      <c r="D16" s="8018"/>
      <c r="E16" s="8019"/>
      <c r="F16" s="8020"/>
      <c r="G16" t="n" s="8021">
        <v>122.11</v>
      </c>
      <c r="H16" s="8022"/>
      <c r="I16" t="n" s="8023">
        <v>230.66</v>
      </c>
      <c r="J16" t="n" s="8024">
        <v>3.61</v>
      </c>
      <c r="K16" t="n" s="8025">
        <v>235.24</v>
      </c>
      <c r="L16" s="8026"/>
    </row>
    <row customHeight="true" ht="15.75" r="17" spans="1:15" thickBot="1" x14ac:dyDescent="0.3">
      <c r="B17" t="n" s="8027">
        <v>46289.0</v>
      </c>
      <c r="C17" t="n" s="8028">
        <v>88.8</v>
      </c>
      <c r="D17" s="8029"/>
      <c r="E17" s="8030"/>
      <c r="F17" s="8031"/>
      <c r="G17" t="n" s="8032">
        <v>124.62</v>
      </c>
      <c r="H17" t="n" s="8033">
        <v>1.5</v>
      </c>
      <c r="I17" t="n" s="8034">
        <v>240.81</v>
      </c>
      <c r="J17" t="n" s="8035">
        <v>3.65</v>
      </c>
      <c r="K17" s="8036"/>
      <c r="L17" s="8037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