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<sst xmlns="http://schemas.openxmlformats.org/spreadsheetml/2006/main" count="21" uniqueCount="15">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</sst>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93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961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46288.0</v>
      </c>
      <c r="G4" s="5" t="s">
        <v>2</v>
      </c>
      <c r="H4" s="6" t="n">
        <f>B11</f>
        <v>46294.0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884">
        <v>46294.0</v>
      </c>
      <c r="C11" s="7885"/>
      <c r="D11" s="7886"/>
      <c r="E11" s="7887"/>
      <c r="F11" s="7888"/>
      <c r="G11" s="7889"/>
      <c r="H11" s="7890"/>
      <c r="I11" t="n" s="7891">
        <v>197.32</v>
      </c>
      <c r="J11" t="n" s="7892">
        <v>3.47</v>
      </c>
      <c r="K11" s="7893"/>
      <c r="L11" s="7894"/>
    </row>
    <row customHeight="true" ht="15.0" r="12" spans="2:16" x14ac:dyDescent="0.25">
      <c r="B12" t="n" s="7895">
        <v>46293.0</v>
      </c>
      <c r="C12" s="7896"/>
      <c r="D12" s="7897"/>
      <c r="E12" s="7898"/>
      <c r="F12" s="7899"/>
      <c r="G12" s="7900"/>
      <c r="H12" s="7901"/>
      <c r="I12" t="n" s="7902">
        <v>201.7</v>
      </c>
      <c r="J12" t="n" s="7903">
        <v>3.49</v>
      </c>
      <c r="K12" s="7904"/>
      <c r="L12" s="7905"/>
    </row>
    <row customHeight="true" ht="15.0" r="13" spans="2:16" x14ac:dyDescent="0.25">
      <c r="B13" t="n" s="7906">
        <v>46292.0</v>
      </c>
      <c r="C13" s="7907"/>
      <c r="D13" s="7908"/>
      <c r="E13" s="7909"/>
      <c r="F13" s="7910"/>
      <c r="G13" s="7911"/>
      <c r="H13" s="7912"/>
      <c r="I13" t="n" s="7913">
        <v>210.3</v>
      </c>
      <c r="J13" t="n" s="7914">
        <v>3.53</v>
      </c>
      <c r="K13" s="7915"/>
      <c r="L13" s="7916"/>
    </row>
    <row customHeight="true" ht="15.0" r="14" spans="2:16" x14ac:dyDescent="0.25">
      <c r="B14" t="n" s="7917">
        <v>46291.0</v>
      </c>
      <c r="C14" s="7918"/>
      <c r="D14" s="7919"/>
      <c r="E14" s="7920"/>
      <c r="F14" s="7921"/>
      <c r="G14" s="7922"/>
      <c r="H14" s="7923"/>
      <c r="I14" t="n" s="7924">
        <v>221.63</v>
      </c>
      <c r="J14" t="n" s="7925">
        <v>3.57</v>
      </c>
      <c r="K14" s="7926"/>
      <c r="L14" s="7927"/>
    </row>
    <row customHeight="true" ht="15.0" r="15" spans="2:16" x14ac:dyDescent="0.25">
      <c r="B15" t="n" s="7928">
        <v>46290.0</v>
      </c>
      <c r="C15" s="7929"/>
      <c r="D15" s="7930"/>
      <c r="E15" s="7931"/>
      <c r="F15" s="7932"/>
      <c r="G15" s="7933"/>
      <c r="H15" s="7934"/>
      <c r="I15" t="n" s="7935">
        <v>230.66</v>
      </c>
      <c r="J15" t="n" s="7936">
        <v>3.61</v>
      </c>
      <c r="K15" s="7937"/>
      <c r="L15" s="7938"/>
    </row>
    <row customHeight="true" ht="15.0" r="16" spans="2:16" x14ac:dyDescent="0.25">
      <c r="B16" t="n" s="7939">
        <v>46289.0</v>
      </c>
      <c r="C16" t="n" s="7940">
        <v>88.8</v>
      </c>
      <c r="D16" s="7941"/>
      <c r="E16" s="7942"/>
      <c r="F16" s="7943"/>
      <c r="G16" t="n" s="7944">
        <v>124.62</v>
      </c>
      <c r="H16" t="n" s="7945">
        <v>1.5</v>
      </c>
      <c r="I16" t="n" s="7946">
        <v>240.81</v>
      </c>
      <c r="J16" t="n" s="7947">
        <v>3.65</v>
      </c>
      <c r="K16" s="7948"/>
      <c r="L16" s="7949"/>
    </row>
    <row customHeight="true" ht="15.75" r="17" spans="1:15" thickBot="1" x14ac:dyDescent="0.3">
      <c r="B17" t="n" s="7950">
        <v>46288.0</v>
      </c>
      <c r="C17" t="n" s="7951">
        <v>90.24</v>
      </c>
      <c r="D17" t="n" s="7952">
        <v>1.97</v>
      </c>
      <c r="E17" s="7953"/>
      <c r="F17" s="7954"/>
      <c r="G17" t="n" s="7955">
        <v>127.92</v>
      </c>
      <c r="H17" t="n" s="7956">
        <v>1.51</v>
      </c>
      <c r="I17" t="n" s="7957">
        <v>248.81</v>
      </c>
      <c r="J17" t="n" s="7958">
        <v>3.67</v>
      </c>
      <c r="K17" t="n" s="7959">
        <v>252.59</v>
      </c>
      <c r="L17" t="n" s="7960">
        <v>2.32</v>
      </c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