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<sst xmlns="http://schemas.openxmlformats.org/spreadsheetml/2006/main" count="21" uniqueCount="15">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</sst>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8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884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46287.0</v>
      </c>
      <c r="G4" s="5" t="s">
        <v>2</v>
      </c>
      <c r="H4" s="6" t="n">
        <f>B11</f>
        <v>46293.0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807">
        <v>46293.0</v>
      </c>
      <c r="C11" s="7808"/>
      <c r="D11" s="7809"/>
      <c r="E11" s="7810"/>
      <c r="F11" s="7811"/>
      <c r="G11" s="7812"/>
      <c r="H11" s="7813"/>
      <c r="I11" s="7814"/>
      <c r="J11" t="n" s="7815">
        <v>3.49</v>
      </c>
      <c r="K11" s="7816"/>
      <c r="L11" s="7817"/>
    </row>
    <row customHeight="true" ht="15.0" r="12" spans="2:16" x14ac:dyDescent="0.25">
      <c r="B12" t="n" s="7818">
        <v>46292.0</v>
      </c>
      <c r="C12" s="7819"/>
      <c r="D12" s="7820"/>
      <c r="E12" s="7821"/>
      <c r="F12" s="7822"/>
      <c r="G12" s="7823"/>
      <c r="H12" s="7824"/>
      <c r="I12" t="n" s="7825">
        <v>211.53</v>
      </c>
      <c r="J12" t="n" s="7826">
        <v>3.53</v>
      </c>
      <c r="K12" s="7827"/>
      <c r="L12" s="7828"/>
    </row>
    <row customHeight="true" ht="15.0" r="13" spans="2:16" x14ac:dyDescent="0.25">
      <c r="B13" t="n" s="7829">
        <v>46291.0</v>
      </c>
      <c r="C13" s="7830"/>
      <c r="D13" s="7831"/>
      <c r="E13" s="7832"/>
      <c r="F13" s="7833"/>
      <c r="G13" s="7834"/>
      <c r="H13" s="7835"/>
      <c r="I13" t="n" s="7836">
        <v>221.63</v>
      </c>
      <c r="J13" t="n" s="7837">
        <v>3.57</v>
      </c>
      <c r="K13" s="7838"/>
      <c r="L13" s="7839"/>
    </row>
    <row customHeight="true" ht="15.0" r="14" spans="2:16" x14ac:dyDescent="0.25">
      <c r="B14" t="n" s="7840">
        <v>46290.0</v>
      </c>
      <c r="C14" s="7841"/>
      <c r="D14" s="7842"/>
      <c r="E14" s="7843"/>
      <c r="F14" s="7844"/>
      <c r="G14" s="7845"/>
      <c r="H14" s="7846"/>
      <c r="I14" t="n" s="7847">
        <v>230.66</v>
      </c>
      <c r="J14" t="n" s="7848">
        <v>3.61</v>
      </c>
      <c r="K14" s="7849"/>
      <c r="L14" s="7850"/>
    </row>
    <row customHeight="true" ht="15.0" r="15" spans="2:16" x14ac:dyDescent="0.25">
      <c r="B15" t="n" s="7851">
        <v>46289.0</v>
      </c>
      <c r="C15" t="n" s="7852">
        <v>88.8</v>
      </c>
      <c r="D15" s="7853"/>
      <c r="E15" s="7854"/>
      <c r="F15" s="7855"/>
      <c r="G15" t="n" s="7856">
        <v>124.62</v>
      </c>
      <c r="H15" t="n" s="7857">
        <v>1.5</v>
      </c>
      <c r="I15" t="n" s="7858">
        <v>240.81</v>
      </c>
      <c r="J15" t="n" s="7859">
        <v>3.65</v>
      </c>
      <c r="K15" s="7860"/>
      <c r="L15" s="7861"/>
    </row>
    <row customHeight="true" ht="15.0" r="16" spans="2:16" x14ac:dyDescent="0.25">
      <c r="B16" t="n" s="7862">
        <v>46288.0</v>
      </c>
      <c r="C16" t="n" s="7863">
        <v>90.24</v>
      </c>
      <c r="D16" t="n" s="7864">
        <v>1.97</v>
      </c>
      <c r="E16" s="7865"/>
      <c r="F16" s="7866"/>
      <c r="G16" t="n" s="7867">
        <v>127.92</v>
      </c>
      <c r="H16" t="n" s="7868">
        <v>1.51</v>
      </c>
      <c r="I16" t="n" s="7869">
        <v>248.81</v>
      </c>
      <c r="J16" t="n" s="7870">
        <v>3.67</v>
      </c>
      <c r="K16" t="n" s="7871">
        <v>252.59</v>
      </c>
      <c r="L16" t="n" s="7872">
        <v>2.32</v>
      </c>
    </row>
    <row customHeight="true" ht="15.75" r="17" spans="1:15" thickBot="1" x14ac:dyDescent="0.3">
      <c r="B17" t="n" s="7873">
        <v>46287.0</v>
      </c>
      <c r="C17" t="n" s="7874">
        <v>91.52</v>
      </c>
      <c r="D17" s="7875"/>
      <c r="E17" s="7876"/>
      <c r="F17" s="7877"/>
      <c r="G17" t="n" s="7878">
        <v>129.73</v>
      </c>
      <c r="H17" s="7879"/>
      <c r="I17" t="n" s="7880">
        <v>229.17</v>
      </c>
      <c r="J17" t="n" s="7881">
        <v>3.6</v>
      </c>
      <c r="K17" t="n" s="7882">
        <v>231.01</v>
      </c>
      <c r="L17" t="n" s="7883">
        <v>2.26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