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<sst xmlns="http://schemas.openxmlformats.org/spreadsheetml/2006/main" count="21" uniqueCount="15">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</sst>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70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730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46283.0</v>
      </c>
      <c r="G4" s="5" t="s">
        <v>2</v>
      </c>
      <c r="H4" s="6" t="n">
        <f>B11</f>
        <v>46289.0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653">
        <v>46289.0</v>
      </c>
      <c r="C11" s="7654"/>
      <c r="D11" s="7655"/>
      <c r="E11" s="7656"/>
      <c r="F11" s="7657"/>
      <c r="G11" s="7658"/>
      <c r="H11" t="n" s="7659">
        <v>1.5</v>
      </c>
      <c r="I11" t="n" s="7660">
        <v>242.35</v>
      </c>
      <c r="J11" t="n" s="7661">
        <v>3.65</v>
      </c>
      <c r="K11" s="7662"/>
      <c r="L11" s="7663"/>
    </row>
    <row customHeight="true" ht="15.0" r="12" spans="2:16" x14ac:dyDescent="0.25">
      <c r="B12" t="n" s="7664">
        <v>46288.0</v>
      </c>
      <c r="C12" s="7665"/>
      <c r="D12" t="n" s="7666">
        <v>1.97</v>
      </c>
      <c r="E12" s="7667"/>
      <c r="F12" s="7668"/>
      <c r="G12" s="7669"/>
      <c r="H12" t="n" s="7670">
        <v>1.51</v>
      </c>
      <c r="I12" t="n" s="7671">
        <v>248.81</v>
      </c>
      <c r="J12" t="n" s="7672">
        <v>3.67</v>
      </c>
      <c r="K12" s="7673"/>
      <c r="L12" t="n" s="7674">
        <v>2.32</v>
      </c>
    </row>
    <row customHeight="true" ht="15.0" r="13" spans="2:16" x14ac:dyDescent="0.25">
      <c r="B13" t="n" s="7675">
        <v>46287.0</v>
      </c>
      <c r="C13" t="n" s="7676">
        <v>91.52</v>
      </c>
      <c r="D13" s="7677"/>
      <c r="E13" s="7678"/>
      <c r="F13" s="7679"/>
      <c r="G13" t="n" s="7680">
        <v>129.73</v>
      </c>
      <c r="H13" s="7681"/>
      <c r="I13" t="n" s="7682">
        <v>229.17</v>
      </c>
      <c r="J13" t="n" s="7683">
        <v>3.6</v>
      </c>
      <c r="K13" t="n" s="7684">
        <v>231.01</v>
      </c>
      <c r="L13" t="n" s="7685">
        <v>2.26</v>
      </c>
    </row>
    <row customHeight="true" ht="15.0" r="14" spans="2:16" x14ac:dyDescent="0.25">
      <c r="B14" t="n" s="7686">
        <v>46286.0</v>
      </c>
      <c r="C14" t="n" s="7687">
        <v>93.4</v>
      </c>
      <c r="D14" t="n" s="7688">
        <v>1.99</v>
      </c>
      <c r="E14" s="7689"/>
      <c r="F14" s="7690"/>
      <c r="G14" t="n" s="7691">
        <v>130.42</v>
      </c>
      <c r="H14" t="n" s="7692">
        <v>1.53</v>
      </c>
      <c r="I14" t="n" s="7693">
        <v>227.13</v>
      </c>
      <c r="J14" t="n" s="7694">
        <v>3.59</v>
      </c>
      <c r="K14" s="7695"/>
      <c r="L14" s="7696"/>
    </row>
    <row customHeight="true" ht="15.0" r="15" spans="2:16" x14ac:dyDescent="0.25">
      <c r="B15" t="n" s="7697">
        <v>46285.0</v>
      </c>
      <c r="C15" t="n" s="7698">
        <v>96.42</v>
      </c>
      <c r="D15" s="7699"/>
      <c r="E15" s="7700"/>
      <c r="F15" s="7701"/>
      <c r="G15" t="n" s="7702">
        <v>136.44</v>
      </c>
      <c r="H15" s="7703"/>
      <c r="I15" t="n" s="7704">
        <v>235.44</v>
      </c>
      <c r="J15" t="n" s="7705">
        <v>3.63</v>
      </c>
      <c r="K15" t="n" s="7706">
        <v>241.63</v>
      </c>
      <c r="L15" s="7707"/>
    </row>
    <row customHeight="true" ht="15.0" r="16" spans="2:16" x14ac:dyDescent="0.25">
      <c r="B16" t="n" s="7708">
        <v>46284.0</v>
      </c>
      <c r="C16" t="n" s="7709">
        <v>100.27</v>
      </c>
      <c r="D16" s="7710"/>
      <c r="E16" s="7711"/>
      <c r="F16" s="7712"/>
      <c r="G16" t="n" s="7713">
        <v>145.45</v>
      </c>
      <c r="H16" s="7714"/>
      <c r="I16" t="n" s="7715">
        <v>247.49</v>
      </c>
      <c r="J16" t="n" s="7716">
        <v>3.67</v>
      </c>
      <c r="K16" t="n" s="7717">
        <v>255.76</v>
      </c>
      <c r="L16" s="7718"/>
    </row>
    <row customHeight="true" ht="15.75" r="17" spans="1:15" thickBot="1" x14ac:dyDescent="0.3">
      <c r="B17" t="n" s="7719">
        <v>46283.0</v>
      </c>
      <c r="C17" t="n" s="7720">
        <v>105.33</v>
      </c>
      <c r="D17" s="7721"/>
      <c r="E17" s="7722"/>
      <c r="F17" s="7723"/>
      <c r="G17" t="n" s="7724">
        <v>154.68</v>
      </c>
      <c r="H17" s="7725"/>
      <c r="I17" t="n" s="7726">
        <v>259.11</v>
      </c>
      <c r="J17" t="n" s="7727">
        <v>3.71</v>
      </c>
      <c r="K17" t="n" s="7728">
        <v>265.29</v>
      </c>
      <c r="L17" s="7729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