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<sst xmlns="http://schemas.openxmlformats.org/spreadsheetml/2006/main" count="21" uniqueCount="15">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</sst>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6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653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46282.0</v>
      </c>
      <c r="G4" s="5" t="s">
        <v>2</v>
      </c>
      <c r="H4" s="6" t="n">
        <f>B11</f>
        <v>46288.0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576">
        <v>46288.0</v>
      </c>
      <c r="C11" s="7577"/>
      <c r="D11" t="n" s="7578">
        <v>1.97</v>
      </c>
      <c r="E11" s="7579"/>
      <c r="F11" s="7580"/>
      <c r="G11" s="7581"/>
      <c r="H11" t="n" s="7582">
        <v>1.52</v>
      </c>
      <c r="I11" t="n" s="7583">
        <v>248.49</v>
      </c>
      <c r="J11" t="n" s="7584">
        <v>3.67</v>
      </c>
      <c r="K11" s="7585"/>
      <c r="L11" t="n" s="7586">
        <v>2.28</v>
      </c>
    </row>
    <row customHeight="true" ht="15.0" r="12" spans="2:16" x14ac:dyDescent="0.25">
      <c r="B12" t="n" s="7587">
        <v>46287.0</v>
      </c>
      <c r="C12" s="7588"/>
      <c r="D12" s="7589"/>
      <c r="E12" s="7590"/>
      <c r="F12" s="7591"/>
      <c r="G12" s="7592"/>
      <c r="H12" s="7593"/>
      <c r="I12" t="n" s="7594">
        <v>229.17</v>
      </c>
      <c r="J12" t="n" s="7595">
        <v>3.6</v>
      </c>
      <c r="K12" s="7596"/>
      <c r="L12" t="n" s="7597">
        <v>2.26</v>
      </c>
    </row>
    <row customHeight="true" ht="15.0" r="13" spans="2:16" x14ac:dyDescent="0.25">
      <c r="B13" t="n" s="7598">
        <v>46286.0</v>
      </c>
      <c r="C13" t="n" s="7599">
        <v>93.4</v>
      </c>
      <c r="D13" t="n" s="7600">
        <v>1.99</v>
      </c>
      <c r="E13" s="7601"/>
      <c r="F13" s="7602"/>
      <c r="G13" t="n" s="7603">
        <v>130.42</v>
      </c>
      <c r="H13" t="n" s="7604">
        <v>1.53</v>
      </c>
      <c r="I13" t="n" s="7605">
        <v>227.12</v>
      </c>
      <c r="J13" t="n" s="7606">
        <v>3.59</v>
      </c>
      <c r="K13" s="7607"/>
      <c r="L13" s="7608"/>
    </row>
    <row customHeight="true" ht="15.0" r="14" spans="2:16" x14ac:dyDescent="0.25">
      <c r="B14" t="n" s="7609">
        <v>46285.0</v>
      </c>
      <c r="C14" t="n" s="7610">
        <v>96.42</v>
      </c>
      <c r="D14" s="7611"/>
      <c r="E14" s="7612"/>
      <c r="F14" s="7613"/>
      <c r="G14" t="n" s="7614">
        <v>136.44</v>
      </c>
      <c r="H14" s="7615"/>
      <c r="I14" t="n" s="7616">
        <v>235.44</v>
      </c>
      <c r="J14" t="n" s="7617">
        <v>3.63</v>
      </c>
      <c r="K14" t="n" s="7618">
        <v>241.63</v>
      </c>
      <c r="L14" s="7619"/>
    </row>
    <row customHeight="true" ht="15.0" r="15" spans="2:16" x14ac:dyDescent="0.25">
      <c r="B15" t="n" s="7620">
        <v>46284.0</v>
      </c>
      <c r="C15" t="n" s="7621">
        <v>100.27</v>
      </c>
      <c r="D15" s="7622"/>
      <c r="E15" s="7623"/>
      <c r="F15" s="7624"/>
      <c r="G15" t="n" s="7625">
        <v>145.45</v>
      </c>
      <c r="H15" s="7626"/>
      <c r="I15" t="n" s="7627">
        <v>247.49</v>
      </c>
      <c r="J15" t="n" s="7628">
        <v>3.67</v>
      </c>
      <c r="K15" t="n" s="7629">
        <v>255.76</v>
      </c>
      <c r="L15" s="7630"/>
    </row>
    <row customHeight="true" ht="15.0" r="16" spans="2:16" x14ac:dyDescent="0.25">
      <c r="B16" t="n" s="7631">
        <v>46283.0</v>
      </c>
      <c r="C16" t="n" s="7632">
        <v>105.33</v>
      </c>
      <c r="D16" s="7633"/>
      <c r="E16" s="7634"/>
      <c r="F16" s="7635"/>
      <c r="G16" t="n" s="7636">
        <v>154.68</v>
      </c>
      <c r="H16" s="7637"/>
      <c r="I16" t="n" s="7638">
        <v>259.11</v>
      </c>
      <c r="J16" t="n" s="7639">
        <v>3.71</v>
      </c>
      <c r="K16" t="n" s="7640">
        <v>265.29</v>
      </c>
      <c r="L16" s="7641"/>
    </row>
    <row customHeight="true" ht="15.75" r="17" spans="1:15" thickBot="1" x14ac:dyDescent="0.3">
      <c r="B17" t="n" s="7642">
        <v>46282.0</v>
      </c>
      <c r="C17" t="n" s="7643">
        <v>110.45</v>
      </c>
      <c r="D17" t="n" s="7644">
        <v>2.07</v>
      </c>
      <c r="E17" s="7645"/>
      <c r="F17" s="7646"/>
      <c r="G17" t="n" s="7647">
        <v>163.99</v>
      </c>
      <c r="H17" t="n" s="7648">
        <v>1.64</v>
      </c>
      <c r="I17" t="n" s="7649">
        <v>261.09</v>
      </c>
      <c r="J17" t="n" s="7650">
        <v>3.72</v>
      </c>
      <c r="K17" t="n" s="7651">
        <v>266.46</v>
      </c>
      <c r="L17" s="7652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