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<sst xmlns="http://schemas.openxmlformats.org/spreadsheetml/2006/main" count="21" uniqueCount="15">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</sst>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55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576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46281.0</v>
      </c>
      <c r="G4" s="5" t="s">
        <v>2</v>
      </c>
      <c r="H4" s="6" t="n">
        <f>B11</f>
        <v>46287.0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499">
        <v>46287.0</v>
      </c>
      <c r="C11" s="7500"/>
      <c r="D11" s="7501"/>
      <c r="E11" s="7502"/>
      <c r="F11" s="7503"/>
      <c r="G11" s="7504"/>
      <c r="H11" s="7505"/>
      <c r="I11" t="n" s="7506">
        <v>226.27</v>
      </c>
      <c r="J11" t="n" s="7507">
        <v>3.59</v>
      </c>
      <c r="K11" s="7508"/>
      <c r="L11" s="7509"/>
    </row>
    <row customHeight="true" ht="15.0" r="12" spans="2:16" x14ac:dyDescent="0.25">
      <c r="B12" t="n" s="7510">
        <v>46286.0</v>
      </c>
      <c r="C12" s="7511"/>
      <c r="D12" t="n" s="7512">
        <v>1.99</v>
      </c>
      <c r="E12" s="7513"/>
      <c r="F12" s="7514"/>
      <c r="G12" s="7515"/>
      <c r="H12" t="n" s="7516">
        <v>1.53</v>
      </c>
      <c r="I12" t="n" s="7517">
        <v>227.12</v>
      </c>
      <c r="J12" t="n" s="7518">
        <v>3.59</v>
      </c>
      <c r="K12" s="7519"/>
      <c r="L12" s="7520"/>
    </row>
    <row customHeight="true" ht="15.0" r="13" spans="2:16" x14ac:dyDescent="0.25">
      <c r="B13" t="n" s="7521">
        <v>46285.0</v>
      </c>
      <c r="C13" t="n" s="7522">
        <v>96.42</v>
      </c>
      <c r="D13" s="7523"/>
      <c r="E13" s="7524"/>
      <c r="F13" s="7525"/>
      <c r="G13" t="n" s="7526">
        <v>136.44</v>
      </c>
      <c r="H13" s="7527"/>
      <c r="I13" t="n" s="7528">
        <v>235.44</v>
      </c>
      <c r="J13" t="n" s="7529">
        <v>3.63</v>
      </c>
      <c r="K13" t="n" s="7530">
        <v>241.63</v>
      </c>
      <c r="L13" s="7531"/>
    </row>
    <row customHeight="true" ht="15.0" r="14" spans="2:16" x14ac:dyDescent="0.25">
      <c r="B14" t="n" s="7532">
        <v>46284.0</v>
      </c>
      <c r="C14" t="n" s="7533">
        <v>100.27</v>
      </c>
      <c r="D14" s="7534"/>
      <c r="E14" s="7535"/>
      <c r="F14" s="7536"/>
      <c r="G14" t="n" s="7537">
        <v>145.45</v>
      </c>
      <c r="H14" s="7538"/>
      <c r="I14" t="n" s="7539">
        <v>247.49</v>
      </c>
      <c r="J14" t="n" s="7540">
        <v>3.67</v>
      </c>
      <c r="K14" t="n" s="7541">
        <v>255.76</v>
      </c>
      <c r="L14" s="7542"/>
    </row>
    <row customHeight="true" ht="15.0" r="15" spans="2:16" x14ac:dyDescent="0.25">
      <c r="B15" t="n" s="7543">
        <v>46283.0</v>
      </c>
      <c r="C15" t="n" s="7544">
        <v>105.33</v>
      </c>
      <c r="D15" s="7545"/>
      <c r="E15" s="7546"/>
      <c r="F15" s="7547"/>
      <c r="G15" t="n" s="7548">
        <v>154.68</v>
      </c>
      <c r="H15" s="7549"/>
      <c r="I15" t="n" s="7550">
        <v>259.11</v>
      </c>
      <c r="J15" t="n" s="7551">
        <v>3.71</v>
      </c>
      <c r="K15" t="n" s="7552">
        <v>265.29</v>
      </c>
      <c r="L15" s="7553"/>
    </row>
    <row customHeight="true" ht="15.0" r="16" spans="2:16" x14ac:dyDescent="0.25">
      <c r="B16" t="n" s="7554">
        <v>46282.0</v>
      </c>
      <c r="C16" t="n" s="7555">
        <v>110.45</v>
      </c>
      <c r="D16" t="n" s="7556">
        <v>2.07</v>
      </c>
      <c r="E16" s="7557"/>
      <c r="F16" s="7558"/>
      <c r="G16" t="n" s="7559">
        <v>163.99</v>
      </c>
      <c r="H16" t="n" s="7560">
        <v>1.64</v>
      </c>
      <c r="I16" t="n" s="7561">
        <v>261.09</v>
      </c>
      <c r="J16" t="n" s="7562">
        <v>3.72</v>
      </c>
      <c r="K16" t="n" s="7563">
        <v>266.46</v>
      </c>
      <c r="L16" s="7564"/>
    </row>
    <row customHeight="true" ht="15.75" r="17" spans="1:15" thickBot="1" x14ac:dyDescent="0.3">
      <c r="B17" t="n" s="7565">
        <v>46281.0</v>
      </c>
      <c r="C17" t="n" s="7566">
        <v>111.7</v>
      </c>
      <c r="D17" s="7567"/>
      <c r="E17" s="7568"/>
      <c r="F17" s="7569"/>
      <c r="G17" t="n" s="7570">
        <v>164.53</v>
      </c>
      <c r="H17" s="7571"/>
      <c r="I17" t="n" s="7572">
        <v>259.16</v>
      </c>
      <c r="J17" t="n" s="7573">
        <v>3.71</v>
      </c>
      <c r="K17" t="n" s="7574">
        <v>267.79</v>
      </c>
      <c r="L17" s="7575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