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<sst xmlns="http://schemas.openxmlformats.org/spreadsheetml/2006/main" count="21" uniqueCount="15">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</sst>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47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7499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46280.0</v>
      </c>
      <c r="G4" s="5" t="s">
        <v>2</v>
      </c>
      <c r="H4" s="6" t="n">
        <f>B11</f>
        <v>46286.0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7422">
        <v>46286.0</v>
      </c>
      <c r="C11" s="7423"/>
      <c r="D11" t="n" s="7424">
        <v>1.99</v>
      </c>
      <c r="E11" s="7425"/>
      <c r="F11" s="7426"/>
      <c r="G11" s="7427"/>
      <c r="H11" t="n" s="7428">
        <v>1.53</v>
      </c>
      <c r="I11" t="n" s="7429">
        <v>227.53</v>
      </c>
      <c r="J11" t="n" s="7430">
        <v>3.59</v>
      </c>
      <c r="K11" s="7431"/>
      <c r="L11" s="7432"/>
    </row>
    <row customHeight="true" ht="15.0" r="12" spans="2:16" x14ac:dyDescent="0.25">
      <c r="B12" t="n" s="7433">
        <v>46285.0</v>
      </c>
      <c r="C12" s="7434"/>
      <c r="D12" s="7435"/>
      <c r="E12" s="7436"/>
      <c r="F12" s="7437"/>
      <c r="G12" s="7438"/>
      <c r="H12" s="7439"/>
      <c r="I12" t="n" s="7440">
        <v>235.44</v>
      </c>
      <c r="J12" t="n" s="7441">
        <v>3.63</v>
      </c>
      <c r="K12" s="7442"/>
      <c r="L12" s="7443"/>
    </row>
    <row customHeight="true" ht="15.0" r="13" spans="2:16" x14ac:dyDescent="0.25">
      <c r="B13" t="n" s="7444">
        <v>46284.0</v>
      </c>
      <c r="C13" s="7445"/>
      <c r="D13" s="7446"/>
      <c r="E13" s="7447"/>
      <c r="F13" s="7448"/>
      <c r="G13" s="7449"/>
      <c r="H13" s="7450"/>
      <c r="I13" t="n" s="7451">
        <v>247.49</v>
      </c>
      <c r="J13" t="n" s="7452">
        <v>3.67</v>
      </c>
      <c r="K13" s="7453"/>
      <c r="L13" s="7454"/>
    </row>
    <row customHeight="true" ht="15.0" r="14" spans="2:16" x14ac:dyDescent="0.25">
      <c r="B14" t="n" s="7455">
        <v>46283.0</v>
      </c>
      <c r="C14" s="7456"/>
      <c r="D14" s="7457"/>
      <c r="E14" s="7458"/>
      <c r="F14" s="7459"/>
      <c r="G14" s="7460"/>
      <c r="H14" s="7461"/>
      <c r="I14" t="n" s="7462">
        <v>259.11</v>
      </c>
      <c r="J14" t="n" s="7463">
        <v>3.71</v>
      </c>
      <c r="K14" s="7464"/>
      <c r="L14" s="7465"/>
    </row>
    <row customHeight="true" ht="15.0" r="15" spans="2:16" x14ac:dyDescent="0.25">
      <c r="B15" t="n" s="7466">
        <v>46282.0</v>
      </c>
      <c r="C15" t="n" s="7467">
        <v>110.45</v>
      </c>
      <c r="D15" t="n" s="7468">
        <v>2.07</v>
      </c>
      <c r="E15" s="7469"/>
      <c r="F15" s="7470"/>
      <c r="G15" t="n" s="7471">
        <v>163.99</v>
      </c>
      <c r="H15" t="n" s="7472">
        <v>1.64</v>
      </c>
      <c r="I15" t="n" s="7473">
        <v>261.09</v>
      </c>
      <c r="J15" t="n" s="7474">
        <v>3.72</v>
      </c>
      <c r="K15" t="n" s="7475">
        <v>266.46</v>
      </c>
      <c r="L15" s="7476"/>
    </row>
    <row customHeight="true" ht="15.0" r="16" spans="2:16" x14ac:dyDescent="0.25">
      <c r="B16" t="n" s="7477">
        <v>46281.0</v>
      </c>
      <c r="C16" t="n" s="7478">
        <v>111.7</v>
      </c>
      <c r="D16" s="7479"/>
      <c r="E16" s="7480"/>
      <c r="F16" s="7481"/>
      <c r="G16" t="n" s="7482">
        <v>164.53</v>
      </c>
      <c r="H16" s="7483"/>
      <c r="I16" t="n" s="7484">
        <v>259.16</v>
      </c>
      <c r="J16" t="n" s="7485">
        <v>3.71</v>
      </c>
      <c r="K16" t="n" s="7486">
        <v>267.79</v>
      </c>
      <c r="L16" s="7487"/>
    </row>
    <row customHeight="true" ht="15.75" r="17" spans="1:15" thickBot="1" x14ac:dyDescent="0.3">
      <c r="B17" t="n" s="7488">
        <v>46280.0</v>
      </c>
      <c r="C17" t="n" s="7489">
        <v>110.82</v>
      </c>
      <c r="D17" s="7490"/>
      <c r="E17" s="7491"/>
      <c r="F17" s="7492"/>
      <c r="G17" t="n" s="7493">
        <v>165.34</v>
      </c>
      <c r="H17" s="7494"/>
      <c r="I17" t="n" s="7495">
        <v>264.41</v>
      </c>
      <c r="J17" t="n" s="7496">
        <v>3.73</v>
      </c>
      <c r="K17" t="n" s="7497">
        <v>272.55</v>
      </c>
      <c r="L17" s="7498"/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