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<sst xmlns="http://schemas.openxmlformats.org/spreadsheetml/2006/main" count="21" uniqueCount="15">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</sst>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40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422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46279.0</v>
      </c>
      <c r="G4" s="5" t="s">
        <v>2</v>
      </c>
      <c r="H4" s="6" t="n">
        <f>B11</f>
        <v>46285.0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345">
        <v>46285.0</v>
      </c>
      <c r="C11" s="7346"/>
      <c r="D11" s="7347"/>
      <c r="E11" s="7348"/>
      <c r="F11" s="7349"/>
      <c r="G11" s="7350"/>
      <c r="H11" s="7351"/>
      <c r="I11" t="n" s="7352">
        <v>236.66</v>
      </c>
      <c r="J11" t="n" s="7353">
        <v>3.63</v>
      </c>
      <c r="K11" s="7354"/>
      <c r="L11" s="7355"/>
    </row>
    <row customHeight="true" ht="15.0" r="12" spans="2:16" x14ac:dyDescent="0.25">
      <c r="B12" t="n" s="7356">
        <v>46284.0</v>
      </c>
      <c r="C12" s="7357"/>
      <c r="D12" s="7358"/>
      <c r="E12" s="7359"/>
      <c r="F12" s="7360"/>
      <c r="G12" s="7361"/>
      <c r="H12" s="7362"/>
      <c r="I12" t="n" s="7363">
        <v>247.49</v>
      </c>
      <c r="J12" t="n" s="7364">
        <v>3.67</v>
      </c>
      <c r="K12" s="7365"/>
      <c r="L12" s="7366"/>
    </row>
    <row customHeight="true" ht="15.0" r="13" spans="2:16" x14ac:dyDescent="0.25">
      <c r="B13" t="n" s="7367">
        <v>46283.0</v>
      </c>
      <c r="C13" s="7368"/>
      <c r="D13" s="7369"/>
      <c r="E13" s="7370"/>
      <c r="F13" s="7371"/>
      <c r="G13" s="7372"/>
      <c r="H13" s="7373"/>
      <c r="I13" t="n" s="7374">
        <v>259.11</v>
      </c>
      <c r="J13" t="n" s="7375">
        <v>3.71</v>
      </c>
      <c r="K13" s="7376"/>
      <c r="L13" s="7377"/>
    </row>
    <row customHeight="true" ht="15.0" r="14" spans="2:16" x14ac:dyDescent="0.25">
      <c r="B14" t="n" s="7378">
        <v>46282.0</v>
      </c>
      <c r="C14" t="n" s="7379">
        <v>110.45</v>
      </c>
      <c r="D14" t="n" s="7380">
        <v>2.07</v>
      </c>
      <c r="E14" s="7381"/>
      <c r="F14" s="7382"/>
      <c r="G14" t="n" s="7383">
        <v>163.99</v>
      </c>
      <c r="H14" t="n" s="7384">
        <v>1.64</v>
      </c>
      <c r="I14" t="n" s="7385">
        <v>261.09</v>
      </c>
      <c r="J14" t="n" s="7386">
        <v>3.72</v>
      </c>
      <c r="K14" t="n" s="7387">
        <v>266.46</v>
      </c>
      <c r="L14" s="7388"/>
    </row>
    <row customHeight="true" ht="15.0" r="15" spans="2:16" x14ac:dyDescent="0.25">
      <c r="B15" t="n" s="7389">
        <v>46281.0</v>
      </c>
      <c r="C15" t="n" s="7390">
        <v>111.7</v>
      </c>
      <c r="D15" s="7391"/>
      <c r="E15" s="7392"/>
      <c r="F15" s="7393"/>
      <c r="G15" t="n" s="7394">
        <v>164.53</v>
      </c>
      <c r="H15" s="7395"/>
      <c r="I15" t="n" s="7396">
        <v>259.16</v>
      </c>
      <c r="J15" t="n" s="7397">
        <v>3.71</v>
      </c>
      <c r="K15" t="n" s="7398">
        <v>267.79</v>
      </c>
      <c r="L15" s="7399"/>
    </row>
    <row customHeight="true" ht="15.0" r="16" spans="2:16" x14ac:dyDescent="0.25">
      <c r="B16" t="n" s="7400">
        <v>46280.0</v>
      </c>
      <c r="C16" t="n" s="7401">
        <v>110.82</v>
      </c>
      <c r="D16" s="7402"/>
      <c r="E16" s="7403"/>
      <c r="F16" s="7404"/>
      <c r="G16" t="n" s="7405">
        <v>165.34</v>
      </c>
      <c r="H16" s="7406"/>
      <c r="I16" t="n" s="7407">
        <v>264.41</v>
      </c>
      <c r="J16" t="n" s="7408">
        <v>3.73</v>
      </c>
      <c r="K16" t="n" s="7409">
        <v>272.55</v>
      </c>
      <c r="L16" s="7410"/>
    </row>
    <row customHeight="true" ht="15.75" r="17" spans="1:15" thickBot="1" x14ac:dyDescent="0.3">
      <c r="B17" t="n" s="7411">
        <v>46279.0</v>
      </c>
      <c r="C17" t="n" s="7412">
        <v>111.96</v>
      </c>
      <c r="D17" s="7413"/>
      <c r="E17" s="7414"/>
      <c r="F17" s="7415"/>
      <c r="G17" t="n" s="7416">
        <v>167.48</v>
      </c>
      <c r="H17" s="7417"/>
      <c r="I17" t="n" s="7418">
        <v>272.42</v>
      </c>
      <c r="J17" t="n" s="7419">
        <v>3.76</v>
      </c>
      <c r="K17" t="n" s="7420">
        <v>278.58</v>
      </c>
      <c r="L17" s="7421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