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<sst xmlns="http://schemas.openxmlformats.org/spreadsheetml/2006/main" count="21" uniqueCount="15">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</sst>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3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345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46276.0</v>
      </c>
      <c r="G4" s="5" t="s">
        <v>2</v>
      </c>
      <c r="H4" s="6" t="n">
        <f>B11</f>
        <v>46282.0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268">
        <v>46282.0</v>
      </c>
      <c r="C11" s="7269"/>
      <c r="D11" t="n" s="7270">
        <v>2.08</v>
      </c>
      <c r="E11" s="7271"/>
      <c r="F11" s="7272"/>
      <c r="G11" s="7273"/>
      <c r="H11" t="n" s="7274">
        <v>1.65</v>
      </c>
      <c r="I11" t="n" s="7275">
        <v>261.0</v>
      </c>
      <c r="J11" t="n" s="7276">
        <v>3.72</v>
      </c>
      <c r="K11" s="7277"/>
      <c r="L11" s="7278"/>
    </row>
    <row customHeight="true" ht="15.0" r="12" spans="2:16" x14ac:dyDescent="0.25">
      <c r="B12" t="n" s="7279">
        <v>46281.0</v>
      </c>
      <c r="C12" s="7280"/>
      <c r="D12" s="7281"/>
      <c r="E12" s="7282"/>
      <c r="F12" s="7283"/>
      <c r="G12" s="7284"/>
      <c r="H12" s="7285"/>
      <c r="I12" t="n" s="7286">
        <v>259.16</v>
      </c>
      <c r="J12" t="n" s="7287">
        <v>3.71</v>
      </c>
      <c r="K12" s="7288"/>
      <c r="L12" s="7289"/>
    </row>
    <row customHeight="true" ht="15.0" r="13" spans="2:16" x14ac:dyDescent="0.25">
      <c r="B13" t="n" s="7290">
        <v>46280.0</v>
      </c>
      <c r="C13" t="n" s="7291">
        <v>110.82</v>
      </c>
      <c r="D13" s="7292"/>
      <c r="E13" s="7293"/>
      <c r="F13" s="7294"/>
      <c r="G13" t="n" s="7295">
        <v>165.34</v>
      </c>
      <c r="H13" s="7296"/>
      <c r="I13" t="n" s="7297">
        <v>264.41</v>
      </c>
      <c r="J13" t="n" s="7298">
        <v>3.73</v>
      </c>
      <c r="K13" t="n" s="7299">
        <v>272.55</v>
      </c>
      <c r="L13" s="7300"/>
    </row>
    <row customHeight="true" ht="15.0" r="14" spans="2:16" x14ac:dyDescent="0.25">
      <c r="B14" t="n" s="7301">
        <v>46279.0</v>
      </c>
      <c r="C14" t="n" s="7302">
        <v>111.96</v>
      </c>
      <c r="D14" s="7303"/>
      <c r="E14" s="7304"/>
      <c r="F14" s="7305"/>
      <c r="G14" t="n" s="7306">
        <v>167.48</v>
      </c>
      <c r="H14" s="7307"/>
      <c r="I14" t="n" s="7308">
        <v>272.42</v>
      </c>
      <c r="J14" t="n" s="7309">
        <v>3.76</v>
      </c>
      <c r="K14" t="n" s="7310">
        <v>278.58</v>
      </c>
      <c r="L14" s="7311"/>
    </row>
    <row customHeight="true" ht="15.0" r="15" spans="2:16" x14ac:dyDescent="0.25">
      <c r="B15" t="n" s="7312">
        <v>46278.0</v>
      </c>
      <c r="C15" t="n" s="7313">
        <v>116.6</v>
      </c>
      <c r="D15" s="7314"/>
      <c r="E15" s="7315"/>
      <c r="F15" s="7316"/>
      <c r="G15" t="n" s="7317">
        <v>169.62</v>
      </c>
      <c r="H15" s="7318"/>
      <c r="I15" t="n" s="7319">
        <v>277.7</v>
      </c>
      <c r="J15" t="n" s="7320">
        <v>3.78</v>
      </c>
      <c r="K15" t="n" s="7321">
        <v>285.69</v>
      </c>
      <c r="L15" s="7322"/>
    </row>
    <row customHeight="true" ht="15.0" r="16" spans="2:16" x14ac:dyDescent="0.25">
      <c r="B16" t="n" s="7323">
        <v>46277.0</v>
      </c>
      <c r="C16" t="n" s="7324">
        <v>120.43</v>
      </c>
      <c r="D16" s="7325"/>
      <c r="E16" s="7326"/>
      <c r="F16" s="7327"/>
      <c r="G16" t="n" s="7328">
        <v>171.76</v>
      </c>
      <c r="H16" s="7329"/>
      <c r="I16" t="n" s="7330">
        <v>281.03</v>
      </c>
      <c r="J16" t="n" s="7331">
        <v>3.79</v>
      </c>
      <c r="K16" t="n" s="7332">
        <v>294.54</v>
      </c>
      <c r="L16" s="7333"/>
    </row>
    <row customHeight="true" ht="15.75" r="17" spans="1:15" thickBot="1" x14ac:dyDescent="0.3">
      <c r="B17" t="n" s="7334">
        <v>46276.0</v>
      </c>
      <c r="C17" t="n" s="7335">
        <v>119.48</v>
      </c>
      <c r="D17" s="7336"/>
      <c r="E17" s="7337"/>
      <c r="F17" s="7338"/>
      <c r="G17" t="n" s="7339">
        <v>173.9</v>
      </c>
      <c r="H17" s="7340"/>
      <c r="I17" t="n" s="7341">
        <v>292.55</v>
      </c>
      <c r="J17" t="n" s="7342">
        <v>3.83</v>
      </c>
      <c r="K17" t="n" s="7343">
        <v>306.26</v>
      </c>
      <c r="L17" s="7344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