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<sst xmlns="http://schemas.openxmlformats.org/spreadsheetml/2006/main" count="21" uniqueCount="15">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</sst>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2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268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46275.0</v>
      </c>
      <c r="G4" s="5" t="s">
        <v>2</v>
      </c>
      <c r="H4" s="6" t="n">
        <f>B11</f>
        <v>46281.0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191">
        <v>46281.0</v>
      </c>
      <c r="C11" s="7192"/>
      <c r="D11" s="7193"/>
      <c r="E11" s="7194"/>
      <c r="F11" s="7195"/>
      <c r="G11" s="7196"/>
      <c r="H11" s="7197"/>
      <c r="I11" t="n" s="7198">
        <v>259.37</v>
      </c>
      <c r="J11" t="n" s="7199">
        <v>3.71</v>
      </c>
      <c r="K11" s="7200"/>
      <c r="L11" s="7201"/>
    </row>
    <row customHeight="true" ht="15.0" r="12" spans="2:16" x14ac:dyDescent="0.25">
      <c r="B12" t="n" s="7202">
        <v>46280.0</v>
      </c>
      <c r="C12" s="7203"/>
      <c r="D12" s="7204"/>
      <c r="E12" s="7205"/>
      <c r="F12" s="7206"/>
      <c r="G12" s="7207"/>
      <c r="H12" s="7208"/>
      <c r="I12" t="n" s="7209">
        <v>264.41</v>
      </c>
      <c r="J12" t="n" s="7210">
        <v>3.73</v>
      </c>
      <c r="K12" s="7211"/>
      <c r="L12" s="7212"/>
    </row>
    <row customHeight="true" ht="15.0" r="13" spans="2:16" x14ac:dyDescent="0.25">
      <c r="B13" t="n" s="7213">
        <v>46279.0</v>
      </c>
      <c r="C13" s="7214"/>
      <c r="D13" s="7215"/>
      <c r="E13" s="7216"/>
      <c r="F13" s="7217"/>
      <c r="G13" s="7218"/>
      <c r="H13" s="7219"/>
      <c r="I13" t="n" s="7220">
        <v>272.42</v>
      </c>
      <c r="J13" t="n" s="7221">
        <v>3.76</v>
      </c>
      <c r="K13" s="7222"/>
      <c r="L13" s="7223"/>
    </row>
    <row customHeight="true" ht="15.0" r="14" spans="2:16" x14ac:dyDescent="0.25">
      <c r="B14" t="n" s="7224">
        <v>46278.0</v>
      </c>
      <c r="C14" s="7225"/>
      <c r="D14" s="7226"/>
      <c r="E14" s="7227"/>
      <c r="F14" s="7228"/>
      <c r="G14" s="7229"/>
      <c r="H14" s="7230"/>
      <c r="I14" t="n" s="7231">
        <v>277.7</v>
      </c>
      <c r="J14" t="n" s="7232">
        <v>3.78</v>
      </c>
      <c r="K14" s="7233"/>
      <c r="L14" s="7234"/>
    </row>
    <row customHeight="true" ht="15.0" r="15" spans="2:16" x14ac:dyDescent="0.25">
      <c r="B15" t="n" s="7235">
        <v>46277.0</v>
      </c>
      <c r="C15" s="7236"/>
      <c r="D15" s="7237"/>
      <c r="E15" s="7238"/>
      <c r="F15" s="7239"/>
      <c r="G15" s="7240"/>
      <c r="H15" s="7241"/>
      <c r="I15" t="n" s="7242">
        <v>281.03</v>
      </c>
      <c r="J15" t="n" s="7243">
        <v>3.79</v>
      </c>
      <c r="K15" s="7244"/>
      <c r="L15" s="7245"/>
    </row>
    <row customHeight="true" ht="15.0" r="16" spans="2:16" x14ac:dyDescent="0.25">
      <c r="B16" t="n" s="7246">
        <v>46276.0</v>
      </c>
      <c r="C16" s="7247"/>
      <c r="D16" s="7248"/>
      <c r="E16" s="7249"/>
      <c r="F16" s="7250"/>
      <c r="G16" s="7251"/>
      <c r="H16" s="7252"/>
      <c r="I16" t="n" s="7253">
        <v>292.55</v>
      </c>
      <c r="J16" t="n" s="7254">
        <v>3.83</v>
      </c>
      <c r="K16" s="7255"/>
      <c r="L16" s="7256"/>
    </row>
    <row customHeight="true" ht="15.75" r="17" spans="1:15" thickBot="1" x14ac:dyDescent="0.3">
      <c r="B17" t="n" s="7257">
        <v>46275.0</v>
      </c>
      <c r="C17" t="n" s="7258">
        <v>119.2</v>
      </c>
      <c r="D17" s="7259"/>
      <c r="E17" s="7260"/>
      <c r="F17" s="7261"/>
      <c r="G17" t="n" s="7262">
        <v>178.33</v>
      </c>
      <c r="H17" s="7263"/>
      <c r="I17" t="n" s="7264">
        <v>307.88</v>
      </c>
      <c r="J17" t="n" s="7265">
        <v>3.88</v>
      </c>
      <c r="K17" t="n" s="7266">
        <v>322.0</v>
      </c>
      <c r="L17" s="7267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