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<sst xmlns="http://schemas.openxmlformats.org/spreadsheetml/2006/main" count="21" uniqueCount="15">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</sst>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16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191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46273.0</v>
      </c>
      <c r="G4" s="5" t="s">
        <v>2</v>
      </c>
      <c r="H4" s="6" t="n">
        <f>B11</f>
        <v>46279.0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114">
        <v>46279.0</v>
      </c>
      <c r="C11" s="7115"/>
      <c r="D11" s="7116"/>
      <c r="E11" s="7117"/>
      <c r="F11" s="7118"/>
      <c r="G11" s="7119"/>
      <c r="H11" s="7120"/>
      <c r="I11" t="n" s="7121">
        <v>273.39</v>
      </c>
      <c r="J11" t="n" s="7122">
        <v>3.76</v>
      </c>
      <c r="K11" s="7123"/>
      <c r="L11" s="7124"/>
    </row>
    <row customHeight="true" ht="15.0" r="12" spans="2:16" x14ac:dyDescent="0.25">
      <c r="B12" t="n" s="7125">
        <v>46278.0</v>
      </c>
      <c r="C12" s="7126"/>
      <c r="D12" s="7127"/>
      <c r="E12" s="7128"/>
      <c r="F12" s="7129"/>
      <c r="G12" s="7130"/>
      <c r="H12" s="7131"/>
      <c r="I12" t="n" s="7132">
        <v>277.7</v>
      </c>
      <c r="J12" t="n" s="7133">
        <v>3.78</v>
      </c>
      <c r="K12" s="7134"/>
      <c r="L12" s="7135"/>
    </row>
    <row customHeight="true" ht="15.0" r="13" spans="2:16" x14ac:dyDescent="0.25">
      <c r="B13" t="n" s="7136">
        <v>46277.0</v>
      </c>
      <c r="C13" s="7137"/>
      <c r="D13" s="7138"/>
      <c r="E13" s="7139"/>
      <c r="F13" s="7140"/>
      <c r="G13" s="7141"/>
      <c r="H13" s="7142"/>
      <c r="I13" t="n" s="7143">
        <v>281.03</v>
      </c>
      <c r="J13" t="n" s="7144">
        <v>3.79</v>
      </c>
      <c r="K13" s="7145"/>
      <c r="L13" s="7146"/>
    </row>
    <row customHeight="true" ht="15.0" r="14" spans="2:16" x14ac:dyDescent="0.25">
      <c r="B14" t="n" s="7147">
        <v>46276.0</v>
      </c>
      <c r="C14" s="7148"/>
      <c r="D14" s="7149"/>
      <c r="E14" s="7150"/>
      <c r="F14" s="7151"/>
      <c r="G14" s="7152"/>
      <c r="H14" s="7153"/>
      <c r="I14" t="n" s="7154">
        <v>292.55</v>
      </c>
      <c r="J14" t="n" s="7155">
        <v>3.83</v>
      </c>
      <c r="K14" s="7156"/>
      <c r="L14" s="7157"/>
    </row>
    <row customHeight="true" ht="15.0" r="15" spans="2:16" x14ac:dyDescent="0.25">
      <c r="B15" t="n" s="7158">
        <v>46275.0</v>
      </c>
      <c r="C15" t="n" s="7159">
        <v>119.2</v>
      </c>
      <c r="D15" s="7160"/>
      <c r="E15" s="7161"/>
      <c r="F15" s="7162"/>
      <c r="G15" t="n" s="7163">
        <v>178.33</v>
      </c>
      <c r="H15" s="7164"/>
      <c r="I15" t="n" s="7165">
        <v>307.88</v>
      </c>
      <c r="J15" t="n" s="7166">
        <v>3.88</v>
      </c>
      <c r="K15" t="n" s="7167">
        <v>322.0</v>
      </c>
      <c r="L15" s="7168"/>
    </row>
    <row customHeight="true" ht="15.0" r="16" spans="2:16" x14ac:dyDescent="0.25">
      <c r="B16" t="n" s="7169">
        <v>46274.0</v>
      </c>
      <c r="C16" t="n" s="7170">
        <v>121.58</v>
      </c>
      <c r="D16" s="7171"/>
      <c r="E16" s="7172"/>
      <c r="F16" s="7173"/>
      <c r="G16" t="n" s="7174">
        <v>185.53</v>
      </c>
      <c r="H16" s="7175"/>
      <c r="I16" t="n" s="7176">
        <v>314.09</v>
      </c>
      <c r="J16" t="n" s="7177">
        <v>3.9</v>
      </c>
      <c r="K16" t="n" s="7178">
        <v>326.3</v>
      </c>
      <c r="L16" s="7179"/>
    </row>
    <row customHeight="true" ht="15.75" r="17" spans="1:15" thickBot="1" x14ac:dyDescent="0.3">
      <c r="B17" t="n" s="7180">
        <v>46273.0</v>
      </c>
      <c r="C17" t="n" s="7181">
        <v>123.89</v>
      </c>
      <c r="D17" s="7182"/>
      <c r="E17" s="7183"/>
      <c r="F17" s="7184"/>
      <c r="G17" t="n" s="7185">
        <v>188.2</v>
      </c>
      <c r="H17" s="7186"/>
      <c r="I17" t="n" s="7187">
        <v>313.93</v>
      </c>
      <c r="J17" t="n" s="7188">
        <v>3.9</v>
      </c>
      <c r="K17" t="n" s="7189">
        <v>326.95</v>
      </c>
      <c r="L17" s="7190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