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<sst xmlns="http://schemas.openxmlformats.org/spreadsheetml/2006/main" count="21" uniqueCount="15">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</sst>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09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114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46272.0</v>
      </c>
      <c r="G4" s="5" t="s">
        <v>2</v>
      </c>
      <c r="H4" s="6" t="n">
        <f>B11</f>
        <v>46278.0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037">
        <v>46278.0</v>
      </c>
      <c r="C11" s="7038"/>
      <c r="D11" s="7039"/>
      <c r="E11" s="7040"/>
      <c r="F11" s="7041"/>
      <c r="G11" s="7042"/>
      <c r="H11" s="7043"/>
      <c r="I11" t="n" s="7044">
        <v>278.23</v>
      </c>
      <c r="J11" t="n" s="7045">
        <v>3.78</v>
      </c>
      <c r="K11" s="7046"/>
      <c r="L11" s="7047"/>
    </row>
    <row customHeight="true" ht="15.0" r="12" spans="2:16" x14ac:dyDescent="0.25">
      <c r="B12" t="n" s="7048">
        <v>46277.0</v>
      </c>
      <c r="C12" s="7049"/>
      <c r="D12" s="7050"/>
      <c r="E12" s="7051"/>
      <c r="F12" s="7052"/>
      <c r="G12" s="7053"/>
      <c r="H12" s="7054"/>
      <c r="I12" t="n" s="7055">
        <v>281.03</v>
      </c>
      <c r="J12" t="n" s="7056">
        <v>3.79</v>
      </c>
      <c r="K12" s="7057"/>
      <c r="L12" s="7058"/>
    </row>
    <row customHeight="true" ht="15.0" r="13" spans="2:16" x14ac:dyDescent="0.25">
      <c r="B13" t="n" s="7059">
        <v>46276.0</v>
      </c>
      <c r="C13" s="7060"/>
      <c r="D13" s="7061"/>
      <c r="E13" s="7062"/>
      <c r="F13" s="7063"/>
      <c r="G13" s="7064"/>
      <c r="H13" s="7065"/>
      <c r="I13" t="n" s="7066">
        <v>292.55</v>
      </c>
      <c r="J13" t="n" s="7067">
        <v>3.83</v>
      </c>
      <c r="K13" s="7068"/>
      <c r="L13" s="7069"/>
    </row>
    <row customHeight="true" ht="15.0" r="14" spans="2:16" x14ac:dyDescent="0.25">
      <c r="B14" t="n" s="7070">
        <v>46275.0</v>
      </c>
      <c r="C14" t="n" s="7071">
        <v>119.2</v>
      </c>
      <c r="D14" s="7072"/>
      <c r="E14" s="7073"/>
      <c r="F14" s="7074"/>
      <c r="G14" t="n" s="7075">
        <v>178.33</v>
      </c>
      <c r="H14" s="7076"/>
      <c r="I14" t="n" s="7077">
        <v>307.88</v>
      </c>
      <c r="J14" t="n" s="7078">
        <v>3.88</v>
      </c>
      <c r="K14" t="n" s="7079">
        <v>322.0</v>
      </c>
      <c r="L14" s="7080"/>
    </row>
    <row customHeight="true" ht="15.0" r="15" spans="2:16" x14ac:dyDescent="0.25">
      <c r="B15" t="n" s="7081">
        <v>46274.0</v>
      </c>
      <c r="C15" t="n" s="7082">
        <v>121.58</v>
      </c>
      <c r="D15" s="7083"/>
      <c r="E15" s="7084"/>
      <c r="F15" s="7085"/>
      <c r="G15" t="n" s="7086">
        <v>185.53</v>
      </c>
      <c r="H15" s="7087"/>
      <c r="I15" t="n" s="7088">
        <v>314.09</v>
      </c>
      <c r="J15" t="n" s="7089">
        <v>3.9</v>
      </c>
      <c r="K15" t="n" s="7090">
        <v>326.3</v>
      </c>
      <c r="L15" s="7091"/>
    </row>
    <row customHeight="true" ht="15.0" r="16" spans="2:16" x14ac:dyDescent="0.25">
      <c r="B16" t="n" s="7092">
        <v>46273.0</v>
      </c>
      <c r="C16" t="n" s="7093">
        <v>123.89</v>
      </c>
      <c r="D16" s="7094"/>
      <c r="E16" s="7095"/>
      <c r="F16" s="7096"/>
      <c r="G16" t="n" s="7097">
        <v>188.2</v>
      </c>
      <c r="H16" s="7098"/>
      <c r="I16" t="n" s="7099">
        <v>313.93</v>
      </c>
      <c r="J16" t="n" s="7100">
        <v>3.9</v>
      </c>
      <c r="K16" t="n" s="7101">
        <v>326.95</v>
      </c>
      <c r="L16" s="7102"/>
    </row>
    <row customHeight="true" ht="15.75" r="17" spans="1:15" thickBot="1" x14ac:dyDescent="0.3">
      <c r="B17" t="n" s="7103">
        <v>46272.0</v>
      </c>
      <c r="C17" t="n" s="7104">
        <v>129.67</v>
      </c>
      <c r="D17" t="n" s="7105">
        <v>2.14</v>
      </c>
      <c r="E17" s="7106"/>
      <c r="F17" t="n" s="7107">
        <v>2.05</v>
      </c>
      <c r="G17" t="n" s="7108">
        <v>192.38</v>
      </c>
      <c r="H17" t="n" s="7109">
        <v>1.73</v>
      </c>
      <c r="I17" t="n" s="7110">
        <v>319.5</v>
      </c>
      <c r="J17" t="n" s="7111">
        <v>3.91</v>
      </c>
      <c r="K17" t="n" s="7112">
        <v>331.01</v>
      </c>
      <c r="L17" t="n" s="7113">
        <v>2.54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