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<sst xmlns="http://schemas.openxmlformats.org/spreadsheetml/2006/main" count="21" uniqueCount="15">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</sst>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0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037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46269.0</v>
      </c>
      <c r="G4" s="5" t="s">
        <v>2</v>
      </c>
      <c r="H4" s="6" t="n">
        <f>B11</f>
        <v>46275.0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6960">
        <v>46275.0</v>
      </c>
      <c r="C11" s="6961"/>
      <c r="D11" s="6962"/>
      <c r="E11" s="6963"/>
      <c r="F11" s="6964"/>
      <c r="G11" s="6965"/>
      <c r="H11" s="6966"/>
      <c r="I11" t="n" s="6967">
        <v>309.85</v>
      </c>
      <c r="J11" t="n" s="6968">
        <v>3.88</v>
      </c>
      <c r="K11" s="6969"/>
      <c r="L11" s="6970"/>
    </row>
    <row customHeight="true" ht="15.0" r="12" spans="2:16" x14ac:dyDescent="0.25">
      <c r="B12" t="n" s="6971">
        <v>46274.0</v>
      </c>
      <c r="C12" s="6972"/>
      <c r="D12" s="6973"/>
      <c r="E12" s="6974"/>
      <c r="F12" s="6975"/>
      <c r="G12" s="6976"/>
      <c r="H12" s="6977"/>
      <c r="I12" t="n" s="6978">
        <v>314.09</v>
      </c>
      <c r="J12" t="n" s="6979">
        <v>3.9</v>
      </c>
      <c r="K12" s="6980"/>
      <c r="L12" s="6981"/>
    </row>
    <row customHeight="true" ht="15.0" r="13" spans="2:16" x14ac:dyDescent="0.25">
      <c r="B13" t="n" s="6982">
        <v>46273.0</v>
      </c>
      <c r="C13" s="6983"/>
      <c r="D13" s="6984"/>
      <c r="E13" s="6985"/>
      <c r="F13" s="6986"/>
      <c r="G13" t="n" s="6987">
        <v>188.2</v>
      </c>
      <c r="H13" s="6988"/>
      <c r="I13" t="n" s="6989">
        <v>313.93</v>
      </c>
      <c r="J13" t="n" s="6990">
        <v>3.9</v>
      </c>
      <c r="K13" t="n" s="6991">
        <v>326.95</v>
      </c>
      <c r="L13" s="6992"/>
    </row>
    <row customHeight="true" ht="15.0" r="14" spans="2:16" x14ac:dyDescent="0.25">
      <c r="B14" t="n" s="6993">
        <v>46272.0</v>
      </c>
      <c r="C14" t="n" s="6994">
        <v>129.67</v>
      </c>
      <c r="D14" t="n" s="6995">
        <v>2.14</v>
      </c>
      <c r="E14" s="6996"/>
      <c r="F14" t="n" s="6997">
        <v>2.05</v>
      </c>
      <c r="G14" t="n" s="6998">
        <v>192.38</v>
      </c>
      <c r="H14" t="n" s="6999">
        <v>1.73</v>
      </c>
      <c r="I14" t="n" s="7000">
        <v>319.5</v>
      </c>
      <c r="J14" t="n" s="7001">
        <v>3.91</v>
      </c>
      <c r="K14" t="n" s="7002">
        <v>331.01</v>
      </c>
      <c r="L14" t="n" s="7003">
        <v>2.54</v>
      </c>
    </row>
    <row customHeight="true" ht="15.0" r="15" spans="2:16" x14ac:dyDescent="0.25">
      <c r="B15" t="n" s="7004">
        <v>46271.0</v>
      </c>
      <c r="C15" t="n" s="7005">
        <v>136.49</v>
      </c>
      <c r="D15" t="n" s="7006">
        <v>2.16</v>
      </c>
      <c r="E15" s="7007"/>
      <c r="F15" t="n" s="7008">
        <v>2.05</v>
      </c>
      <c r="G15" t="n" s="7009">
        <v>195.41</v>
      </c>
      <c r="H15" t="n" s="7010">
        <v>1.74</v>
      </c>
      <c r="I15" t="n" s="7011">
        <v>316.05</v>
      </c>
      <c r="J15" t="n" s="7012">
        <v>3.9</v>
      </c>
      <c r="K15" t="n" s="7013">
        <v>326.48</v>
      </c>
      <c r="L15" t="n" s="7014">
        <v>2.53</v>
      </c>
    </row>
    <row customHeight="true" ht="15.0" r="16" spans="2:16" x14ac:dyDescent="0.25">
      <c r="B16" t="n" s="7015">
        <v>46270.0</v>
      </c>
      <c r="C16" s="7016"/>
      <c r="D16" s="7017"/>
      <c r="E16" s="7018"/>
      <c r="F16" t="n" s="7019">
        <v>2.06</v>
      </c>
      <c r="G16" s="7020"/>
      <c r="H16" s="7021"/>
      <c r="I16" t="n" s="7022">
        <v>318.58</v>
      </c>
      <c r="J16" t="n" s="7023">
        <v>3.91</v>
      </c>
      <c r="K16" s="7024"/>
      <c r="L16" s="7025"/>
    </row>
    <row customHeight="true" ht="15.75" r="17" spans="1:15" thickBot="1" x14ac:dyDescent="0.3">
      <c r="B17" t="n" s="7026">
        <v>46269.0</v>
      </c>
      <c r="C17" s="7027"/>
      <c r="D17" s="7028"/>
      <c r="E17" s="7029"/>
      <c r="F17" t="n" s="7030">
        <v>2.07</v>
      </c>
      <c r="G17" s="7031"/>
      <c r="H17" s="7032"/>
      <c r="I17" t="n" s="7033">
        <v>328.76</v>
      </c>
      <c r="J17" t="n" s="7034">
        <v>3.94</v>
      </c>
      <c r="K17" s="7035"/>
      <c r="L17" s="7036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