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<sst xmlns="http://schemas.openxmlformats.org/spreadsheetml/2006/main" count="21" uniqueCount="15">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</sst>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9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6960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46268.0</v>
      </c>
      <c r="G4" s="5" t="s">
        <v>2</v>
      </c>
      <c r="H4" s="6" t="n">
        <f>B11</f>
        <v>46274.0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6883">
        <v>46274.0</v>
      </c>
      <c r="C11" s="6884"/>
      <c r="D11" s="6885"/>
      <c r="E11" s="6886"/>
      <c r="F11" s="6887"/>
      <c r="G11" s="6888"/>
      <c r="H11" s="6889"/>
      <c r="I11" t="n" s="6890">
        <v>313.83</v>
      </c>
      <c r="J11" t="n" s="6891">
        <v>3.9</v>
      </c>
      <c r="K11" s="6892"/>
      <c r="L11" s="6893"/>
    </row>
    <row customHeight="true" ht="15.0" r="12" spans="2:16" x14ac:dyDescent="0.25">
      <c r="B12" t="n" s="6894">
        <v>46273.0</v>
      </c>
      <c r="C12" s="6895"/>
      <c r="D12" s="6896"/>
      <c r="E12" s="6897"/>
      <c r="F12" s="6898"/>
      <c r="G12" s="6899"/>
      <c r="H12" s="6900"/>
      <c r="I12" t="n" s="6901">
        <v>313.93</v>
      </c>
      <c r="J12" t="n" s="6902">
        <v>3.9</v>
      </c>
      <c r="K12" s="6903"/>
      <c r="L12" s="6904"/>
    </row>
    <row customHeight="true" ht="15.0" r="13" spans="2:16" x14ac:dyDescent="0.25">
      <c r="B13" t="n" s="6905">
        <v>46272.0</v>
      </c>
      <c r="C13" t="n" s="6906">
        <v>129.67</v>
      </c>
      <c r="D13" t="n" s="6907">
        <v>2.14</v>
      </c>
      <c r="E13" s="6908"/>
      <c r="F13" t="n" s="6909">
        <v>2.05</v>
      </c>
      <c r="G13" t="n" s="6910">
        <v>192.38</v>
      </c>
      <c r="H13" t="n" s="6911">
        <v>1.73</v>
      </c>
      <c r="I13" t="n" s="6912">
        <v>319.5</v>
      </c>
      <c r="J13" t="n" s="6913">
        <v>3.91</v>
      </c>
      <c r="K13" t="n" s="6914">
        <v>331.01</v>
      </c>
      <c r="L13" t="n" s="6915">
        <v>2.54</v>
      </c>
    </row>
    <row customHeight="true" ht="15.0" r="14" spans="2:16" x14ac:dyDescent="0.25">
      <c r="B14" t="n" s="6916">
        <v>46271.0</v>
      </c>
      <c r="C14" t="n" s="6917">
        <v>136.49</v>
      </c>
      <c r="D14" t="n" s="6918">
        <v>2.16</v>
      </c>
      <c r="E14" s="6919"/>
      <c r="F14" t="n" s="6920">
        <v>2.05</v>
      </c>
      <c r="G14" t="n" s="6921">
        <v>195.41</v>
      </c>
      <c r="H14" t="n" s="6922">
        <v>1.74</v>
      </c>
      <c r="I14" t="n" s="6923">
        <v>316.05</v>
      </c>
      <c r="J14" t="n" s="6924">
        <v>3.9</v>
      </c>
      <c r="K14" t="n" s="6925">
        <v>326.48</v>
      </c>
      <c r="L14" t="n" s="6926">
        <v>2.53</v>
      </c>
    </row>
    <row customHeight="true" ht="15.0" r="15" spans="2:16" x14ac:dyDescent="0.25">
      <c r="B15" t="n" s="6927">
        <v>46270.0</v>
      </c>
      <c r="C15" s="6928"/>
      <c r="D15" s="6929"/>
      <c r="E15" s="6930"/>
      <c r="F15" t="n" s="6931">
        <v>2.06</v>
      </c>
      <c r="G15" s="6932"/>
      <c r="H15" s="6933"/>
      <c r="I15" t="n" s="6934">
        <v>318.58</v>
      </c>
      <c r="J15" t="n" s="6935">
        <v>3.91</v>
      </c>
      <c r="K15" s="6936"/>
      <c r="L15" s="6937"/>
    </row>
    <row customHeight="true" ht="15.0" r="16" spans="2:16" x14ac:dyDescent="0.25">
      <c r="B16" t="n" s="6938">
        <v>46269.0</v>
      </c>
      <c r="C16" s="6939"/>
      <c r="D16" s="6940"/>
      <c r="E16" s="6941"/>
      <c r="F16" t="n" s="6942">
        <v>2.07</v>
      </c>
      <c r="G16" s="6943"/>
      <c r="H16" s="6944"/>
      <c r="I16" t="n" s="6945">
        <v>328.76</v>
      </c>
      <c r="J16" t="n" s="6946">
        <v>3.94</v>
      </c>
      <c r="K16" s="6947"/>
      <c r="L16" s="6948"/>
    </row>
    <row customHeight="true" ht="15.75" r="17" spans="1:15" thickBot="1" x14ac:dyDescent="0.3">
      <c r="B17" t="n" s="6949">
        <v>46268.0</v>
      </c>
      <c r="C17" t="n" s="6950">
        <v>147.5</v>
      </c>
      <c r="D17" s="6951"/>
      <c r="E17" s="6952"/>
      <c r="F17" s="6953"/>
      <c r="G17" t="n" s="6954">
        <v>209.44</v>
      </c>
      <c r="H17" s="6955"/>
      <c r="I17" t="n" s="6956">
        <v>333.66</v>
      </c>
      <c r="J17" t="n" s="6957">
        <v>3.96</v>
      </c>
      <c r="K17" s="6958"/>
      <c r="L17" s="6959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