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<sst xmlns="http://schemas.openxmlformats.org/spreadsheetml/2006/main" count="30" uniqueCount="16">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</sst>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2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33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46286.0</v>
      </c>
      <c r="K4" s="131"/>
      <c r="L4" s="8" t="s">
        <v>10</v>
      </c>
      <c r="M4" s="131" t="n">
        <f>B11</f>
        <v>46292.0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1213">
        <v>46292.0</v>
      </c>
      <c r="C11" s="1214"/>
      <c r="D11" s="1215"/>
      <c r="E11" s="1216"/>
      <c r="F11" s="1217"/>
      <c r="G11" s="1218"/>
      <c r="H11" s="1219"/>
      <c r="I11" s="1220"/>
      <c r="J11" s="1221"/>
      <c r="K11" s="1222"/>
      <c r="L11" s="1223"/>
      <c r="M11" s="1224"/>
      <c r="N11" s="1225"/>
      <c r="O11" s="1226"/>
      <c r="P11" s="1227"/>
      <c r="Q11" s="1228"/>
      <c r="R11" s="1229"/>
    </row>
    <row customHeight="true" ht="26.25" r="12" spans="1:24" x14ac:dyDescent="0.4">
      <c r="B12" t="n" s="1230">
        <v>46291.0</v>
      </c>
      <c r="C12" s="1231"/>
      <c r="D12" s="1232"/>
      <c r="E12" s="1233"/>
      <c r="F12" s="1234"/>
      <c r="G12" s="1235"/>
      <c r="H12" s="1236"/>
      <c r="I12" s="1237"/>
      <c r="J12" s="1238"/>
      <c r="K12" s="1239"/>
      <c r="L12" s="1240"/>
      <c r="M12" s="1241"/>
      <c r="N12" s="1242"/>
      <c r="O12" s="1243"/>
      <c r="P12" s="1244"/>
      <c r="Q12" s="1245"/>
      <c r="R12" s="1246"/>
    </row>
    <row customHeight="true" ht="26.25" r="13" spans="1:24" x14ac:dyDescent="0.4">
      <c r="B13" t="n" s="1247">
        <v>46290.0</v>
      </c>
      <c r="C13" s="1248"/>
      <c r="D13" s="1249"/>
      <c r="E13" s="1250"/>
      <c r="F13" s="1251"/>
      <c r="G13" s="1252"/>
      <c r="H13" s="1253"/>
      <c r="I13" s="1254"/>
      <c r="J13" s="1255"/>
      <c r="K13" s="1256"/>
      <c r="L13" s="1257"/>
      <c r="M13" s="1258"/>
      <c r="N13" s="1259"/>
      <c r="O13" s="1260"/>
      <c r="P13" s="1261"/>
      <c r="Q13" s="1262"/>
      <c r="R13" s="1263"/>
    </row>
    <row customHeight="true" ht="26.25" r="14" spans="1:24" thickBot="1" x14ac:dyDescent="0.45">
      <c r="B14" t="n" s="1264">
        <v>46289.0</v>
      </c>
      <c r="C14" t="n" s="1265">
        <v>28.74</v>
      </c>
      <c r="D14" t="n" s="1266">
        <v>1.15</v>
      </c>
      <c r="E14" t="n" s="1267">
        <v>102.97</v>
      </c>
      <c r="F14" t="n" s="1268">
        <v>1.68</v>
      </c>
      <c r="G14" t="n" s="1269">
        <v>162.31</v>
      </c>
      <c r="H14" t="n" s="1270">
        <v>1.71</v>
      </c>
      <c r="I14" t="n" s="1271">
        <v>129.72</v>
      </c>
      <c r="J14" t="n" s="1272">
        <v>0.57</v>
      </c>
      <c r="K14" t="n" s="1273">
        <v>179.49</v>
      </c>
      <c r="L14" t="n" s="1274">
        <v>1.99</v>
      </c>
      <c r="M14" t="n" s="1275">
        <v>150.04</v>
      </c>
      <c r="N14" s="1276"/>
      <c r="O14" t="n" s="1277">
        <v>276.91</v>
      </c>
      <c r="P14" t="n" s="1278">
        <v>1.8</v>
      </c>
      <c r="Q14" s="1279"/>
      <c r="R14" t="n" s="1280">
        <v>1.53</v>
      </c>
    </row>
    <row customHeight="true" ht="26.25" r="15" spans="1:24" x14ac:dyDescent="0.4">
      <c r="B15" t="n" s="1281">
        <v>46288.0</v>
      </c>
      <c r="C15" t="n" s="1282">
        <v>30.02</v>
      </c>
      <c r="D15" t="n" s="1283">
        <v>1.17</v>
      </c>
      <c r="E15" t="n" s="1284">
        <v>106.87</v>
      </c>
      <c r="F15" s="1285"/>
      <c r="G15" t="n" s="1286">
        <v>168.61</v>
      </c>
      <c r="H15" t="n" s="1287">
        <v>1.73</v>
      </c>
      <c r="I15" t="n" s="1288">
        <v>136.2</v>
      </c>
      <c r="J15" t="n" s="1289">
        <v>0.59</v>
      </c>
      <c r="K15" t="n" s="1290">
        <v>188.66</v>
      </c>
      <c r="L15" t="n" s="1291">
        <v>2.02</v>
      </c>
      <c r="M15" t="n" s="1292">
        <v>156.52</v>
      </c>
      <c r="N15" t="n" s="1293">
        <v>0.95</v>
      </c>
      <c r="O15" t="n" s="1294">
        <v>296.2</v>
      </c>
      <c r="P15" t="n" s="1295">
        <v>1.84</v>
      </c>
      <c r="Q15" s="1296"/>
      <c r="R15" t="n" s="1297">
        <v>1.49</v>
      </c>
    </row>
    <row customHeight="true" ht="26.25" r="16" spans="1:24" x14ac:dyDescent="0.4">
      <c r="B16" t="n" s="1298">
        <v>46287.0</v>
      </c>
      <c r="C16" t="n" s="1299">
        <v>31.55</v>
      </c>
      <c r="D16" s="1300"/>
      <c r="E16" t="n" s="1301">
        <v>111.22</v>
      </c>
      <c r="F16" s="1302"/>
      <c r="G16" t="n" s="1303">
        <v>175.17</v>
      </c>
      <c r="H16" s="1304"/>
      <c r="I16" t="n" s="1305">
        <v>142.96</v>
      </c>
      <c r="J16" s="1306"/>
      <c r="K16" t="n" s="1307">
        <v>197.63</v>
      </c>
      <c r="L16" s="1308"/>
      <c r="M16" t="n" s="1309">
        <v>164.58</v>
      </c>
      <c r="N16" s="1310"/>
      <c r="O16" t="n" s="1311">
        <v>313.19</v>
      </c>
      <c r="P16" s="1312"/>
      <c r="Q16" s="1313"/>
      <c r="R16" t="n" s="1314">
        <v>1.46</v>
      </c>
    </row>
    <row customHeight="true" ht="27.0" r="17" spans="2:18" thickBot="1" x14ac:dyDescent="0.45">
      <c r="B17" t="n" s="1315">
        <v>46286.0</v>
      </c>
      <c r="C17" t="n" s="1316">
        <v>33.16</v>
      </c>
      <c r="D17" t="n" s="1317">
        <v>1.22</v>
      </c>
      <c r="E17" t="n" s="1318">
        <v>116.33</v>
      </c>
      <c r="F17" s="1319"/>
      <c r="G17" t="n" s="1320">
        <v>182.87</v>
      </c>
      <c r="H17" t="n" s="1321">
        <v>1.79</v>
      </c>
      <c r="I17" t="n" s="1322">
        <v>150.93</v>
      </c>
      <c r="J17" s="1323"/>
      <c r="K17" t="n" s="1324">
        <v>208.79</v>
      </c>
      <c r="L17" t="n" s="1325">
        <v>2.07</v>
      </c>
      <c r="M17" t="n" s="1326">
        <v>174.45</v>
      </c>
      <c r="N17" t="n" s="1327">
        <v>0.98</v>
      </c>
      <c r="O17" t="n" s="1328">
        <v>332.95</v>
      </c>
      <c r="P17" s="1329"/>
      <c r="Q17" s="1330"/>
      <c r="R17" t="n" s="1331">
        <v>1.43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