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<sst xmlns="http://schemas.openxmlformats.org/spreadsheetml/2006/main" count="30" uniqueCount="16">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</sst>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3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46279.0</v>
      </c>
      <c r="K4" s="131"/>
      <c r="L4" s="8" t="s">
        <v>10</v>
      </c>
      <c r="M4" s="131" t="n">
        <f>B11</f>
        <v>46285.0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618">
        <v>46285.0</v>
      </c>
      <c r="C11" s="619"/>
      <c r="D11" s="620"/>
      <c r="E11" s="621"/>
      <c r="F11" s="622"/>
      <c r="G11" s="623"/>
      <c r="H11" s="624"/>
      <c r="I11" s="625"/>
      <c r="J11" s="626"/>
      <c r="K11" s="627"/>
      <c r="L11" s="628"/>
      <c r="M11" s="629"/>
      <c r="N11" s="630"/>
      <c r="O11" s="631"/>
      <c r="P11" s="632"/>
      <c r="Q11" s="633"/>
      <c r="R11" s="634"/>
    </row>
    <row customHeight="true" ht="26.25" r="12" spans="1:24" x14ac:dyDescent="0.4">
      <c r="B12" t="n" s="635">
        <v>46284.0</v>
      </c>
      <c r="C12" s="636"/>
      <c r="D12" s="637"/>
      <c r="E12" s="638"/>
      <c r="F12" s="639"/>
      <c r="G12" s="640"/>
      <c r="H12" s="641"/>
      <c r="I12" s="642"/>
      <c r="J12" s="643"/>
      <c r="K12" s="644"/>
      <c r="L12" s="645"/>
      <c r="M12" s="646"/>
      <c r="N12" s="647"/>
      <c r="O12" s="648"/>
      <c r="P12" s="649"/>
      <c r="Q12" s="650"/>
      <c r="R12" s="651"/>
    </row>
    <row customHeight="true" ht="26.25" r="13" spans="1:24" x14ac:dyDescent="0.4">
      <c r="B13" t="n" s="652">
        <v>46283.0</v>
      </c>
      <c r="C13" s="653"/>
      <c r="D13" s="654"/>
      <c r="E13" s="655"/>
      <c r="F13" s="656"/>
      <c r="G13" s="657"/>
      <c r="H13" s="658"/>
      <c r="I13" s="659"/>
      <c r="J13" s="660"/>
      <c r="K13" s="661"/>
      <c r="L13" s="662"/>
      <c r="M13" s="663"/>
      <c r="N13" s="664"/>
      <c r="O13" s="665"/>
      <c r="P13" s="666"/>
      <c r="Q13" s="667"/>
      <c r="R13" s="668"/>
    </row>
    <row customHeight="true" ht="26.25" r="14" spans="1:24" thickBot="1" x14ac:dyDescent="0.45">
      <c r="B14" t="n" s="669">
        <v>46282.0</v>
      </c>
      <c r="C14" t="n" s="670">
        <v>39.8</v>
      </c>
      <c r="D14" t="n" s="671">
        <v>1.34</v>
      </c>
      <c r="E14" t="n" s="672">
        <v>140.76</v>
      </c>
      <c r="F14" t="n" s="673">
        <v>1.81</v>
      </c>
      <c r="G14" t="n" s="674">
        <v>218.62</v>
      </c>
      <c r="H14" t="n" s="675">
        <v>1.91</v>
      </c>
      <c r="I14" t="n" s="676">
        <v>188.36</v>
      </c>
      <c r="J14" t="n" s="677">
        <v>0.76</v>
      </c>
      <c r="K14" t="n" s="678">
        <v>253.8</v>
      </c>
      <c r="L14" t="n" s="679">
        <v>2.19</v>
      </c>
      <c r="M14" t="n" s="680">
        <v>207.48</v>
      </c>
      <c r="N14" t="n" s="681">
        <v>1.03</v>
      </c>
      <c r="O14" t="n" s="682">
        <v>397.87</v>
      </c>
      <c r="P14" t="n" s="683">
        <v>2.04</v>
      </c>
      <c r="Q14" s="684"/>
      <c r="R14" t="n" s="685">
        <v>1.38</v>
      </c>
    </row>
    <row customHeight="true" ht="26.25" r="15" spans="1:24" x14ac:dyDescent="0.4">
      <c r="B15" t="n" s="686">
        <v>46281.0</v>
      </c>
      <c r="C15" t="n" s="687">
        <v>41.13</v>
      </c>
      <c r="D15" s="688"/>
      <c r="E15" t="n" s="689">
        <v>147.75</v>
      </c>
      <c r="F15" s="690"/>
      <c r="G15" t="n" s="691">
        <v>229.43</v>
      </c>
      <c r="H15" s="692"/>
      <c r="I15" t="n" s="693">
        <v>199.65</v>
      </c>
      <c r="J15" s="694"/>
      <c r="K15" t="n" s="695">
        <v>262.68</v>
      </c>
      <c r="L15" s="696"/>
      <c r="M15" t="n" s="697">
        <v>209.34</v>
      </c>
      <c r="N15" s="698"/>
      <c r="O15" t="n" s="699">
        <v>388.89</v>
      </c>
      <c r="P15" s="700"/>
      <c r="Q15" s="701"/>
      <c r="R15" s="702"/>
    </row>
    <row customHeight="true" ht="26.25" r="16" spans="1:24" x14ac:dyDescent="0.4">
      <c r="B16" t="n" s="703">
        <v>46280.0</v>
      </c>
      <c r="C16" t="n" s="704">
        <v>43.53</v>
      </c>
      <c r="D16" s="705"/>
      <c r="E16" t="n" s="706">
        <v>155.4</v>
      </c>
      <c r="F16" s="707"/>
      <c r="G16" t="n" s="708">
        <v>243.05</v>
      </c>
      <c r="H16" s="709"/>
      <c r="I16" t="n" s="710">
        <v>211.68</v>
      </c>
      <c r="J16" s="711"/>
      <c r="K16" t="n" s="712">
        <v>263.59</v>
      </c>
      <c r="L16" s="713"/>
      <c r="M16" t="n" s="714">
        <v>202.93</v>
      </c>
      <c r="N16" s="715"/>
      <c r="O16" t="n" s="716">
        <v>383.08</v>
      </c>
      <c r="P16" s="717"/>
      <c r="Q16" s="718"/>
      <c r="R16" s="719"/>
    </row>
    <row customHeight="true" ht="27.0" r="17" spans="2:18" thickBot="1" x14ac:dyDescent="0.45">
      <c r="B17" t="n" s="720">
        <v>46279.0</v>
      </c>
      <c r="C17" t="n" s="721">
        <v>45.43</v>
      </c>
      <c r="D17" s="722"/>
      <c r="E17" t="n" s="723">
        <v>162.32</v>
      </c>
      <c r="F17" s="724"/>
      <c r="G17" t="n" s="725">
        <v>251.08</v>
      </c>
      <c r="H17" s="726"/>
      <c r="I17" t="n" s="727">
        <v>214.38</v>
      </c>
      <c r="J17" s="728"/>
      <c r="K17" t="n" s="729">
        <v>263.59</v>
      </c>
      <c r="L17" s="730"/>
      <c r="M17" t="n" s="731">
        <v>199.22</v>
      </c>
      <c r="N17" s="732"/>
      <c r="O17" t="n" s="733">
        <v>387.32</v>
      </c>
      <c r="P17" s="734"/>
      <c r="Q17" s="735"/>
      <c r="R17" s="736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