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<sst xmlns="http://schemas.openxmlformats.org/spreadsheetml/2006/main" count="30" uniqueCount="16">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</sst>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5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261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46272.0</v>
      </c>
      <c r="K4" s="131"/>
      <c r="L4" s="8" t="s">
        <v>10</v>
      </c>
      <c r="M4" s="131" t="n">
        <f>B11</f>
        <v>46278.0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142">
        <v>46278.0</v>
      </c>
      <c r="C11" s="143"/>
      <c r="D11" s="144"/>
      <c r="E11" s="145"/>
      <c r="F11" s="146"/>
      <c r="G11" s="147"/>
      <c r="H11" s="148"/>
      <c r="I11" s="149"/>
      <c r="J11" s="150"/>
      <c r="K11" s="151"/>
      <c r="L11" s="152"/>
      <c r="M11" s="153"/>
      <c r="N11" s="154"/>
      <c r="O11" s="155"/>
      <c r="P11" s="156"/>
      <c r="Q11" s="157"/>
      <c r="R11" s="158"/>
    </row>
    <row customHeight="true" ht="26.25" r="12" spans="1:24" x14ac:dyDescent="0.4">
      <c r="B12" t="n" s="159">
        <v>46277.0</v>
      </c>
      <c r="C12" s="160"/>
      <c r="D12" s="161"/>
      <c r="E12" s="162"/>
      <c r="F12" s="163"/>
      <c r="G12" s="164"/>
      <c r="H12" s="165"/>
      <c r="I12" s="166"/>
      <c r="J12" s="167"/>
      <c r="K12" s="168"/>
      <c r="L12" s="169"/>
      <c r="M12" s="170"/>
      <c r="N12" s="171"/>
      <c r="O12" s="172"/>
      <c r="P12" s="173"/>
      <c r="Q12" s="174"/>
      <c r="R12" s="175"/>
    </row>
    <row customHeight="true" ht="26.25" r="13" spans="1:24" x14ac:dyDescent="0.4">
      <c r="B13" t="n" s="176">
        <v>46276.0</v>
      </c>
      <c r="C13" s="177"/>
      <c r="D13" s="178"/>
      <c r="E13" s="179"/>
      <c r="F13" s="180"/>
      <c r="G13" s="181"/>
      <c r="H13" s="182"/>
      <c r="I13" s="183"/>
      <c r="J13" s="184"/>
      <c r="K13" s="185"/>
      <c r="L13" s="186"/>
      <c r="M13" s="187"/>
      <c r="N13" s="188"/>
      <c r="O13" s="189"/>
      <c r="P13" s="190"/>
      <c r="Q13" s="191"/>
      <c r="R13" s="192"/>
    </row>
    <row customHeight="true" ht="26.25" r="14" spans="1:24" thickBot="1" x14ac:dyDescent="0.45">
      <c r="B14" t="n" s="193">
        <v>46275.0</v>
      </c>
      <c r="C14" t="n" s="194">
        <v>44.68</v>
      </c>
      <c r="D14" s="195"/>
      <c r="E14" t="n" s="196">
        <v>146.72</v>
      </c>
      <c r="F14" s="197"/>
      <c r="G14" t="n" s="198">
        <v>238.04</v>
      </c>
      <c r="H14" s="199"/>
      <c r="I14" t="n" s="200">
        <v>202.18</v>
      </c>
      <c r="J14" s="201"/>
      <c r="K14" t="n" s="202">
        <v>262.8</v>
      </c>
      <c r="L14" s="203"/>
      <c r="M14" t="n" s="204">
        <v>209.13</v>
      </c>
      <c r="N14" s="205"/>
      <c r="O14" t="n" s="206">
        <v>439.83</v>
      </c>
      <c r="P14" s="207"/>
      <c r="Q14" s="208"/>
      <c r="R14" s="209"/>
    </row>
    <row customHeight="true" ht="26.25" r="15" spans="1:24" x14ac:dyDescent="0.4">
      <c r="B15" t="n" s="210">
        <v>46274.0</v>
      </c>
      <c r="C15" t="n" s="211">
        <v>45.24</v>
      </c>
      <c r="D15" s="212"/>
      <c r="E15" t="n" s="213">
        <v>149.99</v>
      </c>
      <c r="F15" s="214"/>
      <c r="G15" t="n" s="215">
        <v>242.39</v>
      </c>
      <c r="H15" s="216"/>
      <c r="I15" t="n" s="217">
        <v>205.74</v>
      </c>
      <c r="J15" s="218"/>
      <c r="K15" t="n" s="219">
        <v>266.81</v>
      </c>
      <c r="L15" s="220"/>
      <c r="M15" t="n" s="221">
        <v>211.49</v>
      </c>
      <c r="N15" s="222"/>
      <c r="O15" t="n" s="223">
        <v>453.42</v>
      </c>
      <c r="P15" t="n" s="224">
        <v>2.14</v>
      </c>
      <c r="Q15" s="225"/>
      <c r="R15" t="n" s="226">
        <v>1.59</v>
      </c>
    </row>
    <row customHeight="true" ht="26.25" r="16" spans="1:24" x14ac:dyDescent="0.4">
      <c r="B16" t="n" s="227">
        <v>46273.0</v>
      </c>
      <c r="C16" t="n" s="228">
        <v>46.3</v>
      </c>
      <c r="D16" s="229"/>
      <c r="E16" t="n" s="230">
        <v>154.03</v>
      </c>
      <c r="F16" s="231"/>
      <c r="G16" t="n" s="232">
        <v>245.22</v>
      </c>
      <c r="H16" s="233"/>
      <c r="I16" t="n" s="234">
        <v>206.85</v>
      </c>
      <c r="J16" s="235"/>
      <c r="K16" t="n" s="236">
        <v>275.97</v>
      </c>
      <c r="L16" s="237"/>
      <c r="M16" t="n" s="238">
        <v>217.99</v>
      </c>
      <c r="N16" s="239"/>
      <c r="O16" t="n" s="240">
        <v>467.98</v>
      </c>
      <c r="P16" s="241"/>
      <c r="Q16" s="242"/>
      <c r="R16" t="n" s="243">
        <v>1.55</v>
      </c>
    </row>
    <row customHeight="true" ht="27.0" r="17" spans="2:18" thickBot="1" x14ac:dyDescent="0.45">
      <c r="B17" t="n" s="244">
        <v>46272.0</v>
      </c>
      <c r="C17" t="n" s="245">
        <v>47.63</v>
      </c>
      <c r="D17" t="n" s="246">
        <v>1.47</v>
      </c>
      <c r="E17" t="n" s="247">
        <v>157.84</v>
      </c>
      <c r="F17" t="n" s="248">
        <v>1.86</v>
      </c>
      <c r="G17" t="n" s="249">
        <v>251.63</v>
      </c>
      <c r="H17" t="n" s="250">
        <v>2.01</v>
      </c>
      <c r="I17" t="n" s="251">
        <v>214.09</v>
      </c>
      <c r="J17" t="n" s="252">
        <v>0.84</v>
      </c>
      <c r="K17" t="n" s="253">
        <v>286.93</v>
      </c>
      <c r="L17" t="n" s="254">
        <v>2.27</v>
      </c>
      <c r="M17" t="n" s="255">
        <v>228.04</v>
      </c>
      <c r="N17" t="n" s="256">
        <v>1.06</v>
      </c>
      <c r="O17" t="n" s="257">
        <v>490.47</v>
      </c>
      <c r="P17" t="n" s="258">
        <v>2.2</v>
      </c>
      <c r="Q17" s="259"/>
      <c r="R17" t="n" s="260">
        <v>1.51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